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igang\Desktop\wt_prediction\wl_cnn-lstm\Results\降尺度\SI\"/>
    </mc:Choice>
  </mc:AlternateContent>
  <xr:revisionPtr revIDLastSave="0" documentId="13_ncr:1_{4EDAC4F2-7AED-470A-94D1-32A0B300504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Hamashi" sheetId="1" r:id="rId1"/>
    <sheet name="Xingzi" sheetId="2" r:id="rId2"/>
    <sheet name="Duchang" sheetId="3" r:id="rId3"/>
    <sheet name="Kangshan" sheetId="4" r:id="rId4"/>
    <sheet name="Banghu" sheetId="5" r:id="rId5"/>
    <sheet name="Tangyi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21" i="1" l="1"/>
  <c r="AP521" i="1"/>
  <c r="AQ520" i="1"/>
  <c r="AP520" i="1"/>
  <c r="AQ519" i="1"/>
  <c r="AP519" i="1"/>
  <c r="AQ518" i="1"/>
  <c r="AP518" i="1"/>
  <c r="AQ517" i="1"/>
  <c r="AP517" i="1"/>
  <c r="AQ516" i="1"/>
  <c r="AP516" i="1"/>
  <c r="AQ515" i="1"/>
  <c r="AP515" i="1"/>
  <c r="AQ514" i="1"/>
  <c r="AP514" i="1"/>
  <c r="AQ513" i="1"/>
  <c r="AP513" i="1"/>
  <c r="AQ512" i="1"/>
  <c r="AP512" i="1"/>
  <c r="AQ511" i="1"/>
  <c r="AP511" i="1"/>
  <c r="AQ510" i="1"/>
  <c r="AP510" i="1"/>
  <c r="AQ509" i="1"/>
  <c r="AP509" i="1"/>
  <c r="AQ508" i="1"/>
  <c r="AP508" i="1"/>
  <c r="AQ507" i="1"/>
  <c r="AP507" i="1"/>
  <c r="AQ506" i="1"/>
  <c r="AP506" i="1"/>
  <c r="AQ505" i="1"/>
  <c r="AP505" i="1"/>
  <c r="AQ504" i="1"/>
  <c r="AP504" i="1"/>
  <c r="AQ503" i="1"/>
  <c r="AP503" i="1"/>
  <c r="AQ502" i="1"/>
  <c r="AP502" i="1"/>
  <c r="AQ501" i="1"/>
  <c r="AP501" i="1"/>
  <c r="AQ500" i="1"/>
  <c r="AP500" i="1"/>
  <c r="AQ499" i="1"/>
  <c r="AP499" i="1"/>
  <c r="AQ498" i="1"/>
  <c r="AP498" i="1"/>
  <c r="AQ497" i="1"/>
  <c r="AP497" i="1"/>
  <c r="AQ496" i="1"/>
  <c r="AP496" i="1"/>
  <c r="AQ495" i="1"/>
  <c r="AP495" i="1"/>
  <c r="AQ494" i="1"/>
  <c r="AP494" i="1"/>
  <c r="AQ493" i="1"/>
  <c r="AP493" i="1"/>
  <c r="AQ492" i="1"/>
  <c r="AP492" i="1"/>
  <c r="AQ491" i="1"/>
  <c r="AP491" i="1"/>
  <c r="AQ490" i="1"/>
  <c r="AP490" i="1"/>
  <c r="AQ489" i="1"/>
  <c r="AP489" i="1"/>
  <c r="AQ488" i="1"/>
  <c r="AP488" i="1"/>
  <c r="AQ487" i="1"/>
  <c r="AP487" i="1"/>
  <c r="AQ486" i="1"/>
  <c r="AP486" i="1"/>
  <c r="AQ485" i="1"/>
  <c r="AP485" i="1"/>
  <c r="AQ484" i="1"/>
  <c r="AP484" i="1"/>
  <c r="AQ483" i="1"/>
  <c r="AP483" i="1"/>
  <c r="AQ482" i="1"/>
  <c r="AP482" i="1"/>
  <c r="AQ481" i="1"/>
  <c r="AP481" i="1"/>
  <c r="AQ480" i="1"/>
  <c r="AP480" i="1"/>
  <c r="AQ479" i="1"/>
  <c r="AP479" i="1"/>
  <c r="AQ478" i="1"/>
  <c r="AP478" i="1"/>
  <c r="AQ477" i="1"/>
  <c r="AP477" i="1"/>
  <c r="AQ476" i="1"/>
  <c r="AP476" i="1"/>
  <c r="AQ475" i="1"/>
  <c r="AP475" i="1"/>
  <c r="AQ474" i="1"/>
  <c r="AP474" i="1"/>
  <c r="AQ473" i="1"/>
  <c r="AP473" i="1"/>
  <c r="AQ472" i="1"/>
  <c r="AP472" i="1"/>
  <c r="AQ471" i="1"/>
  <c r="AP471" i="1"/>
  <c r="AQ470" i="1"/>
  <c r="AP470" i="1"/>
  <c r="AQ469" i="1"/>
  <c r="AP469" i="1"/>
  <c r="AQ468" i="1"/>
  <c r="AP468" i="1"/>
  <c r="AQ467" i="1"/>
  <c r="AP467" i="1"/>
  <c r="AQ466" i="1"/>
  <c r="AP466" i="1"/>
  <c r="AQ465" i="1"/>
  <c r="AP465" i="1"/>
  <c r="AQ464" i="1"/>
  <c r="AP464" i="1"/>
  <c r="AQ463" i="1"/>
  <c r="AP463" i="1"/>
  <c r="AQ462" i="1"/>
  <c r="AP462" i="1"/>
  <c r="AQ461" i="1"/>
  <c r="AP461" i="1"/>
  <c r="AQ460" i="1"/>
  <c r="AP460" i="1"/>
  <c r="AQ459" i="1"/>
  <c r="AP459" i="1"/>
  <c r="AQ458" i="1"/>
  <c r="AP458" i="1"/>
  <c r="AQ457" i="1"/>
  <c r="AP457" i="1"/>
  <c r="AQ456" i="1"/>
  <c r="AP456" i="1"/>
  <c r="AQ455" i="1"/>
  <c r="AP455" i="1"/>
  <c r="AQ454" i="1"/>
  <c r="AP454" i="1"/>
  <c r="AQ453" i="1"/>
  <c r="AP453" i="1"/>
  <c r="AQ452" i="1"/>
  <c r="AP452" i="1"/>
  <c r="AQ451" i="1"/>
  <c r="AP451" i="1"/>
  <c r="AQ450" i="1"/>
  <c r="AP450" i="1"/>
  <c r="AQ449" i="1"/>
  <c r="AP449" i="1"/>
  <c r="AQ448" i="1"/>
  <c r="AP448" i="1"/>
  <c r="AQ447" i="1"/>
  <c r="AP447" i="1"/>
  <c r="AQ446" i="1"/>
  <c r="AP446" i="1"/>
  <c r="AQ445" i="1"/>
  <c r="AP445" i="1"/>
  <c r="AQ444" i="1"/>
  <c r="AP444" i="1"/>
  <c r="AQ443" i="1"/>
  <c r="AP443" i="1"/>
  <c r="AQ442" i="1"/>
  <c r="AP442" i="1"/>
  <c r="AQ441" i="1"/>
  <c r="AP441" i="1"/>
  <c r="AQ440" i="1"/>
  <c r="AP440" i="1"/>
  <c r="AQ439" i="1"/>
  <c r="AP439" i="1"/>
  <c r="AQ438" i="1"/>
  <c r="AP438" i="1"/>
  <c r="AQ437" i="1"/>
  <c r="AP437" i="1"/>
  <c r="AQ436" i="1"/>
  <c r="AP436" i="1"/>
  <c r="AQ435" i="1"/>
  <c r="AP435" i="1"/>
  <c r="AQ434" i="1"/>
  <c r="AP434" i="1"/>
  <c r="AQ433" i="1"/>
  <c r="AP433" i="1"/>
  <c r="AQ432" i="1"/>
  <c r="AP432" i="1"/>
  <c r="AQ431" i="1"/>
  <c r="AP431" i="1"/>
  <c r="AQ430" i="1"/>
  <c r="AP430" i="1"/>
  <c r="AQ429" i="1"/>
  <c r="AP429" i="1"/>
  <c r="AQ428" i="1"/>
  <c r="AP428" i="1"/>
  <c r="AQ427" i="1"/>
  <c r="AP427" i="1"/>
  <c r="AQ426" i="1"/>
  <c r="AP426" i="1"/>
  <c r="AQ425" i="1"/>
  <c r="AP425" i="1"/>
  <c r="AQ424" i="1"/>
  <c r="AP424" i="1"/>
  <c r="AQ423" i="1"/>
  <c r="AP423" i="1"/>
  <c r="AQ422" i="1"/>
  <c r="AP422" i="1"/>
  <c r="AQ421" i="1"/>
  <c r="AP421" i="1"/>
  <c r="AQ420" i="1"/>
  <c r="AP420" i="1"/>
  <c r="AQ419" i="1"/>
  <c r="AP419" i="1"/>
  <c r="AQ418" i="1"/>
  <c r="AP418" i="1"/>
  <c r="AQ417" i="1"/>
  <c r="AP417" i="1"/>
  <c r="AQ416" i="1"/>
  <c r="AP416" i="1"/>
  <c r="AQ415" i="1"/>
  <c r="AP415" i="1"/>
  <c r="AQ414" i="1"/>
  <c r="AP414" i="1"/>
  <c r="AQ413" i="1"/>
  <c r="AP413" i="1"/>
  <c r="AQ412" i="1"/>
  <c r="AP412" i="1"/>
  <c r="AQ411" i="1"/>
  <c r="AP411" i="1"/>
  <c r="AQ410" i="1"/>
  <c r="AP410" i="1"/>
  <c r="AQ409" i="1"/>
  <c r="AP409" i="1"/>
  <c r="AQ408" i="1"/>
  <c r="AP408" i="1"/>
  <c r="AQ407" i="1"/>
  <c r="AP407" i="1"/>
  <c r="AQ406" i="1"/>
  <c r="AP406" i="1"/>
  <c r="AQ405" i="1"/>
  <c r="AP405" i="1"/>
  <c r="AQ404" i="1"/>
  <c r="AP404" i="1"/>
  <c r="AQ403" i="1"/>
  <c r="AP403" i="1"/>
  <c r="AQ402" i="1"/>
  <c r="AP402" i="1"/>
  <c r="AQ401" i="1"/>
  <c r="AP401" i="1"/>
  <c r="AQ400" i="1"/>
  <c r="AP400" i="1"/>
  <c r="AQ399" i="1"/>
  <c r="AP399" i="1"/>
  <c r="AQ398" i="1"/>
  <c r="AP398" i="1"/>
  <c r="AQ397" i="1"/>
  <c r="AP397" i="1"/>
  <c r="AQ396" i="1"/>
  <c r="AP396" i="1"/>
  <c r="AQ395" i="1"/>
  <c r="AP395" i="1"/>
  <c r="AQ394" i="1"/>
  <c r="AP394" i="1"/>
  <c r="AQ393" i="1"/>
  <c r="AP393" i="1"/>
  <c r="AQ392" i="1"/>
  <c r="AP392" i="1"/>
  <c r="AQ391" i="1"/>
  <c r="AP391" i="1"/>
  <c r="AQ390" i="1"/>
  <c r="AP390" i="1"/>
  <c r="AQ389" i="1"/>
  <c r="AP389" i="1"/>
  <c r="AQ388" i="1"/>
  <c r="AP388" i="1"/>
  <c r="AQ387" i="1"/>
  <c r="AP387" i="1"/>
  <c r="AQ386" i="1"/>
  <c r="AP386" i="1"/>
  <c r="AQ385" i="1"/>
  <c r="AP385" i="1"/>
  <c r="AQ384" i="1"/>
  <c r="AP384" i="1"/>
  <c r="AQ383" i="1"/>
  <c r="AP383" i="1"/>
  <c r="AQ382" i="1"/>
  <c r="AP382" i="1"/>
  <c r="AQ381" i="1"/>
  <c r="AP381" i="1"/>
  <c r="AQ380" i="1"/>
  <c r="AP380" i="1"/>
  <c r="AQ379" i="1"/>
  <c r="AP379" i="1"/>
  <c r="AQ378" i="1"/>
  <c r="AP378" i="1"/>
  <c r="AQ377" i="1"/>
  <c r="AP377" i="1"/>
  <c r="AQ376" i="1"/>
  <c r="AP376" i="1"/>
  <c r="AQ375" i="1"/>
  <c r="AP375" i="1"/>
  <c r="AQ374" i="1"/>
  <c r="AP374" i="1"/>
  <c r="AQ373" i="1"/>
  <c r="AP373" i="1"/>
  <c r="AQ372" i="1"/>
  <c r="AP372" i="1"/>
  <c r="AQ371" i="1"/>
  <c r="AP371" i="1"/>
  <c r="AQ370" i="1"/>
  <c r="AP370" i="1"/>
  <c r="AQ369" i="1"/>
  <c r="AP369" i="1"/>
  <c r="AQ368" i="1"/>
  <c r="AP368" i="1"/>
  <c r="AQ367" i="1"/>
  <c r="AP367" i="1"/>
  <c r="AQ366" i="1"/>
  <c r="AP366" i="1"/>
  <c r="AQ365" i="1"/>
  <c r="AP365" i="1"/>
  <c r="AQ364" i="1"/>
  <c r="AP364" i="1"/>
  <c r="AQ363" i="1"/>
  <c r="AP363" i="1"/>
  <c r="AQ362" i="1"/>
  <c r="AP362" i="1"/>
  <c r="AQ361" i="1"/>
  <c r="AP361" i="1"/>
  <c r="AQ360" i="1"/>
  <c r="AP360" i="1"/>
  <c r="AQ359" i="1"/>
  <c r="AP359" i="1"/>
  <c r="AQ358" i="1"/>
  <c r="AP358" i="1"/>
  <c r="AQ357" i="1"/>
  <c r="AP357" i="1"/>
  <c r="AQ356" i="1"/>
  <c r="AP356" i="1"/>
  <c r="AQ355" i="1"/>
  <c r="AP355" i="1"/>
  <c r="AQ354" i="1"/>
  <c r="AP354" i="1"/>
  <c r="AQ353" i="1"/>
  <c r="AP353" i="1"/>
  <c r="AQ352" i="1"/>
  <c r="AP352" i="1"/>
  <c r="AQ351" i="1"/>
  <c r="AP351" i="1"/>
  <c r="AQ350" i="1"/>
  <c r="AP350" i="1"/>
  <c r="AQ349" i="1"/>
  <c r="AP349" i="1"/>
  <c r="AQ348" i="1"/>
  <c r="AP348" i="1"/>
  <c r="AQ347" i="1"/>
  <c r="AP347" i="1"/>
  <c r="AQ346" i="1"/>
  <c r="AP346" i="1"/>
  <c r="AQ345" i="1"/>
  <c r="AP345" i="1"/>
  <c r="AQ344" i="1"/>
  <c r="AP344" i="1"/>
  <c r="AQ343" i="1"/>
  <c r="AP343" i="1"/>
  <c r="AQ342" i="1"/>
  <c r="AP342" i="1"/>
  <c r="AQ341" i="1"/>
  <c r="AP341" i="1"/>
  <c r="AQ340" i="1"/>
  <c r="AP340" i="1"/>
  <c r="AQ339" i="1"/>
  <c r="AP339" i="1"/>
  <c r="AQ338" i="1"/>
  <c r="AP338" i="1"/>
  <c r="AQ337" i="1"/>
  <c r="AP337" i="1"/>
  <c r="AQ336" i="1"/>
  <c r="AP336" i="1"/>
  <c r="AQ335" i="1"/>
  <c r="AP335" i="1"/>
  <c r="AQ334" i="1"/>
  <c r="AP334" i="1"/>
  <c r="AQ333" i="1"/>
  <c r="AP333" i="1"/>
  <c r="AQ332" i="1"/>
  <c r="AP332" i="1"/>
  <c r="AQ331" i="1"/>
  <c r="AP331" i="1"/>
  <c r="AQ330" i="1"/>
  <c r="AP330" i="1"/>
  <c r="AQ329" i="1"/>
  <c r="AP329" i="1"/>
  <c r="AQ328" i="1"/>
  <c r="AP328" i="1"/>
  <c r="AQ327" i="1"/>
  <c r="AP327" i="1"/>
  <c r="AQ326" i="1"/>
  <c r="AP326" i="1"/>
  <c r="AQ325" i="1"/>
  <c r="AP325" i="1"/>
  <c r="AQ324" i="1"/>
  <c r="AP324" i="1"/>
  <c r="AQ323" i="1"/>
  <c r="AP323" i="1"/>
  <c r="AQ322" i="1"/>
  <c r="AP322" i="1"/>
  <c r="AQ321" i="1"/>
  <c r="AP321" i="1"/>
  <c r="AQ320" i="1"/>
  <c r="AP320" i="1"/>
  <c r="AQ319" i="1"/>
  <c r="AP319" i="1"/>
  <c r="AQ318" i="1"/>
  <c r="AP318" i="1"/>
  <c r="AQ317" i="1"/>
  <c r="AP317" i="1"/>
  <c r="AQ316" i="1"/>
  <c r="AP316" i="1"/>
  <c r="AQ315" i="1"/>
  <c r="AP315" i="1"/>
  <c r="AQ314" i="1"/>
  <c r="AP314" i="1"/>
  <c r="AQ313" i="1"/>
  <c r="AP313" i="1"/>
  <c r="AQ312" i="1"/>
  <c r="AP312" i="1"/>
  <c r="AQ311" i="1"/>
  <c r="AP311" i="1"/>
  <c r="AQ310" i="1"/>
  <c r="AP310" i="1"/>
  <c r="AQ309" i="1"/>
  <c r="AP309" i="1"/>
  <c r="AQ308" i="1"/>
  <c r="AP308" i="1"/>
  <c r="AQ307" i="1"/>
  <c r="AP307" i="1"/>
  <c r="AQ306" i="1"/>
  <c r="AP306" i="1"/>
  <c r="AQ305" i="1"/>
  <c r="AP305" i="1"/>
  <c r="AQ304" i="1"/>
  <c r="AP304" i="1"/>
  <c r="AQ303" i="1"/>
  <c r="AP303" i="1"/>
  <c r="AQ302" i="1"/>
  <c r="AP302" i="1"/>
  <c r="AQ301" i="1"/>
  <c r="AP301" i="1"/>
  <c r="AQ300" i="1"/>
  <c r="AP300" i="1"/>
  <c r="AQ299" i="1"/>
  <c r="AP299" i="1"/>
  <c r="AQ298" i="1"/>
  <c r="AP298" i="1"/>
  <c r="AQ297" i="1"/>
  <c r="AP297" i="1"/>
  <c r="AQ296" i="1"/>
  <c r="AP296" i="1"/>
  <c r="AQ295" i="1"/>
  <c r="AP295" i="1"/>
  <c r="AQ294" i="1"/>
  <c r="AP294" i="1"/>
  <c r="AQ293" i="1"/>
  <c r="AP293" i="1"/>
  <c r="AQ292" i="1"/>
  <c r="AP292" i="1"/>
  <c r="AQ291" i="1"/>
  <c r="AP291" i="1"/>
  <c r="AQ290" i="1"/>
  <c r="AP290" i="1"/>
  <c r="AQ289" i="1"/>
  <c r="AP289" i="1"/>
  <c r="AQ288" i="1"/>
  <c r="AP288" i="1"/>
  <c r="AQ287" i="1"/>
  <c r="AP287" i="1"/>
  <c r="AQ286" i="1"/>
  <c r="AP286" i="1"/>
  <c r="AQ285" i="1"/>
  <c r="AP285" i="1"/>
  <c r="AQ284" i="1"/>
  <c r="AP284" i="1"/>
  <c r="AQ283" i="1"/>
  <c r="AP283" i="1"/>
  <c r="AQ282" i="1"/>
  <c r="AP282" i="1"/>
  <c r="AQ281" i="1"/>
  <c r="AP281" i="1"/>
  <c r="AQ280" i="1"/>
  <c r="AP280" i="1"/>
  <c r="AQ279" i="1"/>
  <c r="AP279" i="1"/>
  <c r="AQ278" i="1"/>
  <c r="AP278" i="1"/>
  <c r="AQ277" i="1"/>
  <c r="AP277" i="1"/>
  <c r="AQ276" i="1"/>
  <c r="AP276" i="1"/>
  <c r="AQ275" i="1"/>
  <c r="AP275" i="1"/>
  <c r="AQ274" i="1"/>
  <c r="AP274" i="1"/>
  <c r="AQ273" i="1"/>
  <c r="AP273" i="1"/>
  <c r="AQ272" i="1"/>
  <c r="AP272" i="1"/>
  <c r="AQ271" i="1"/>
  <c r="AP271" i="1"/>
  <c r="AQ270" i="1"/>
  <c r="AP270" i="1"/>
  <c r="AQ269" i="1"/>
  <c r="AP269" i="1"/>
  <c r="AQ268" i="1"/>
  <c r="AP268" i="1"/>
  <c r="AQ267" i="1"/>
  <c r="AP267" i="1"/>
  <c r="AQ266" i="1"/>
  <c r="AP266" i="1"/>
  <c r="AQ265" i="1"/>
  <c r="AP265" i="1"/>
  <c r="AQ264" i="1"/>
  <c r="AP264" i="1"/>
  <c r="AQ263" i="1"/>
  <c r="AP263" i="1"/>
  <c r="AQ262" i="1"/>
  <c r="AP262" i="1"/>
  <c r="AQ261" i="1"/>
  <c r="AP261" i="1"/>
  <c r="AQ260" i="1"/>
  <c r="AP260" i="1"/>
  <c r="AQ259" i="1"/>
  <c r="AP259" i="1"/>
  <c r="AQ258" i="1"/>
  <c r="AP258" i="1"/>
  <c r="AQ257" i="1"/>
  <c r="AP257" i="1"/>
  <c r="AQ256" i="1"/>
  <c r="AP256" i="1"/>
  <c r="AQ255" i="1"/>
  <c r="AP255" i="1"/>
  <c r="AQ254" i="1"/>
  <c r="AP254" i="1"/>
  <c r="AQ253" i="1"/>
  <c r="AP253" i="1"/>
  <c r="AQ252" i="1"/>
  <c r="AP252" i="1"/>
  <c r="AQ251" i="1"/>
  <c r="AP251" i="1"/>
  <c r="AQ250" i="1"/>
  <c r="AP250" i="1"/>
  <c r="AQ249" i="1"/>
  <c r="AP249" i="1"/>
  <c r="AQ248" i="1"/>
  <c r="AP248" i="1"/>
  <c r="AQ247" i="1"/>
  <c r="AP247" i="1"/>
  <c r="AQ246" i="1"/>
  <c r="AP246" i="1"/>
  <c r="AQ245" i="1"/>
  <c r="AP245" i="1"/>
  <c r="AQ244" i="1"/>
  <c r="AP244" i="1"/>
  <c r="AQ243" i="1"/>
  <c r="AP243" i="1"/>
  <c r="AQ242" i="1"/>
  <c r="AP242" i="1"/>
  <c r="AQ241" i="1"/>
  <c r="AP241" i="1"/>
  <c r="AQ240" i="1"/>
  <c r="AP240" i="1"/>
  <c r="AQ239" i="1"/>
  <c r="AP239" i="1"/>
  <c r="AQ238" i="1"/>
  <c r="AP238" i="1"/>
  <c r="AQ237" i="1"/>
  <c r="AP237" i="1"/>
  <c r="AQ236" i="1"/>
  <c r="AP236" i="1"/>
  <c r="AQ235" i="1"/>
  <c r="AP235" i="1"/>
  <c r="AQ234" i="1"/>
  <c r="AP234" i="1"/>
  <c r="AQ233" i="1"/>
  <c r="AP233" i="1"/>
  <c r="AQ232" i="1"/>
  <c r="AP232" i="1"/>
  <c r="AQ231" i="1"/>
  <c r="AP231" i="1"/>
  <c r="AQ230" i="1"/>
  <c r="AP230" i="1"/>
  <c r="AQ229" i="1"/>
  <c r="AP229" i="1"/>
  <c r="AQ228" i="1"/>
  <c r="AP228" i="1"/>
  <c r="AQ227" i="1"/>
  <c r="AP227" i="1"/>
  <c r="AQ226" i="1"/>
  <c r="AP226" i="1"/>
  <c r="AQ225" i="1"/>
  <c r="AP225" i="1"/>
  <c r="AQ224" i="1"/>
  <c r="AP224" i="1"/>
  <c r="AQ223" i="1"/>
  <c r="AP223" i="1"/>
  <c r="AQ222" i="1"/>
  <c r="AP222" i="1"/>
  <c r="AQ221" i="1"/>
  <c r="AP221" i="1"/>
  <c r="AQ220" i="1"/>
  <c r="AP220" i="1"/>
  <c r="AQ219" i="1"/>
  <c r="AP219" i="1"/>
  <c r="AQ218" i="1"/>
  <c r="AP218" i="1"/>
  <c r="AQ217" i="1"/>
  <c r="AP217" i="1"/>
  <c r="AQ216" i="1"/>
  <c r="AP216" i="1"/>
  <c r="AQ215" i="1"/>
  <c r="AP215" i="1"/>
  <c r="AQ214" i="1"/>
  <c r="AP214" i="1"/>
  <c r="AQ213" i="1"/>
  <c r="AP213" i="1"/>
  <c r="AS212" i="1"/>
  <c r="AR212" i="1"/>
  <c r="AQ212" i="1"/>
  <c r="AP212" i="1"/>
  <c r="AS211" i="1"/>
  <c r="AR211" i="1"/>
  <c r="AQ211" i="1"/>
  <c r="AP211" i="1"/>
  <c r="AS210" i="1"/>
  <c r="AR210" i="1"/>
  <c r="AQ210" i="1"/>
  <c r="AP210" i="1"/>
  <c r="AS209" i="1"/>
  <c r="AR209" i="1"/>
  <c r="AQ209" i="1"/>
  <c r="AP209" i="1"/>
  <c r="AS208" i="1"/>
  <c r="AR208" i="1"/>
  <c r="AQ208" i="1"/>
  <c r="AP208" i="1"/>
  <c r="AS207" i="1"/>
  <c r="AR207" i="1"/>
  <c r="AQ207" i="1"/>
  <c r="AP207" i="1"/>
  <c r="AS206" i="1"/>
  <c r="AR206" i="1"/>
  <c r="AQ206" i="1"/>
  <c r="AP206" i="1"/>
  <c r="AS205" i="1"/>
  <c r="AR205" i="1"/>
  <c r="AQ205" i="1"/>
  <c r="AP205" i="1"/>
  <c r="AS204" i="1"/>
  <c r="AR204" i="1"/>
  <c r="AQ204" i="1"/>
  <c r="AP204" i="1"/>
  <c r="AS203" i="1"/>
  <c r="AR203" i="1"/>
  <c r="AQ203" i="1"/>
  <c r="AP203" i="1"/>
  <c r="AS202" i="1"/>
  <c r="AR202" i="1"/>
  <c r="AQ202" i="1"/>
  <c r="AP202" i="1"/>
  <c r="AS201" i="1"/>
  <c r="AR201" i="1"/>
  <c r="AQ201" i="1"/>
  <c r="AP201" i="1"/>
  <c r="AS200" i="1"/>
  <c r="AR200" i="1"/>
  <c r="AQ200" i="1"/>
  <c r="AP200" i="1"/>
  <c r="AS199" i="1"/>
  <c r="AR199" i="1"/>
  <c r="AQ199" i="1"/>
  <c r="AP199" i="1"/>
  <c r="AS198" i="1"/>
  <c r="AR198" i="1"/>
  <c r="AQ198" i="1"/>
  <c r="AP198" i="1"/>
  <c r="AS197" i="1"/>
  <c r="AR197" i="1"/>
  <c r="AQ197" i="1"/>
  <c r="AP197" i="1"/>
  <c r="AS196" i="1"/>
  <c r="AR196" i="1"/>
  <c r="AQ196" i="1"/>
  <c r="AP196" i="1"/>
  <c r="AS195" i="1"/>
  <c r="AR195" i="1"/>
  <c r="AQ195" i="1"/>
  <c r="AP195" i="1"/>
  <c r="AS194" i="1"/>
  <c r="AR194" i="1"/>
  <c r="AQ194" i="1"/>
  <c r="AP194" i="1"/>
  <c r="AS193" i="1"/>
  <c r="AR193" i="1"/>
  <c r="AQ193" i="1"/>
  <c r="AP193" i="1"/>
  <c r="AS192" i="1"/>
  <c r="AR192" i="1"/>
  <c r="AQ192" i="1"/>
  <c r="AP192" i="1"/>
  <c r="AS191" i="1"/>
  <c r="AR191" i="1"/>
  <c r="AQ191" i="1"/>
  <c r="AP191" i="1"/>
  <c r="AS190" i="1"/>
  <c r="AR190" i="1"/>
  <c r="AQ190" i="1"/>
  <c r="AP190" i="1"/>
  <c r="AS189" i="1"/>
  <c r="AR189" i="1"/>
  <c r="AQ189" i="1"/>
  <c r="AP189" i="1"/>
  <c r="AS188" i="1"/>
  <c r="AR188" i="1"/>
  <c r="AQ188" i="1"/>
  <c r="AP188" i="1"/>
  <c r="AS187" i="1"/>
  <c r="AR187" i="1"/>
  <c r="AQ187" i="1"/>
  <c r="AP187" i="1"/>
  <c r="AS186" i="1"/>
  <c r="AR186" i="1"/>
  <c r="AQ186" i="1"/>
  <c r="AP186" i="1"/>
  <c r="AS185" i="1"/>
  <c r="AR185" i="1"/>
  <c r="AQ185" i="1"/>
  <c r="AP185" i="1"/>
  <c r="AS184" i="1"/>
  <c r="AR184" i="1"/>
  <c r="AQ184" i="1"/>
  <c r="AP184" i="1"/>
  <c r="AS183" i="1"/>
  <c r="AR183" i="1"/>
  <c r="AQ183" i="1"/>
  <c r="AP183" i="1"/>
  <c r="AS182" i="1"/>
  <c r="AR182" i="1"/>
  <c r="AQ182" i="1"/>
  <c r="AP182" i="1"/>
  <c r="AS181" i="1"/>
  <c r="AR181" i="1"/>
  <c r="AQ181" i="1"/>
  <c r="AP181" i="1"/>
  <c r="AS180" i="1"/>
  <c r="AR180" i="1"/>
  <c r="AQ180" i="1"/>
  <c r="AP180" i="1"/>
  <c r="AS179" i="1"/>
  <c r="AR179" i="1"/>
  <c r="AQ179" i="1"/>
  <c r="AP179" i="1"/>
  <c r="AS178" i="1"/>
  <c r="AR178" i="1"/>
  <c r="AQ178" i="1"/>
  <c r="AP178" i="1"/>
  <c r="AS177" i="1"/>
  <c r="AR177" i="1"/>
  <c r="AQ177" i="1"/>
  <c r="AP177" i="1"/>
  <c r="AS176" i="1"/>
  <c r="AR176" i="1"/>
  <c r="AQ176" i="1"/>
  <c r="AP176" i="1"/>
  <c r="AS175" i="1"/>
  <c r="AR175" i="1"/>
  <c r="AQ175" i="1"/>
  <c r="AP175" i="1"/>
  <c r="AS174" i="1"/>
  <c r="AR174" i="1"/>
  <c r="AQ174" i="1"/>
  <c r="AP174" i="1"/>
  <c r="AS173" i="1"/>
  <c r="AR173" i="1"/>
  <c r="AQ173" i="1"/>
  <c r="AP173" i="1"/>
  <c r="AS172" i="1"/>
  <c r="AR172" i="1"/>
  <c r="AQ172" i="1"/>
  <c r="AP172" i="1"/>
  <c r="AS171" i="1"/>
  <c r="AR171" i="1"/>
  <c r="AQ171" i="1"/>
  <c r="AP171" i="1"/>
  <c r="AS170" i="1"/>
  <c r="AR170" i="1"/>
  <c r="AQ170" i="1"/>
  <c r="AP170" i="1"/>
  <c r="AS169" i="1"/>
  <c r="AR169" i="1"/>
  <c r="AQ169" i="1"/>
  <c r="AP169" i="1"/>
  <c r="AS168" i="1"/>
  <c r="AR168" i="1"/>
  <c r="AQ168" i="1"/>
  <c r="AP168" i="1"/>
  <c r="AS167" i="1"/>
  <c r="AR167" i="1"/>
  <c r="AQ167" i="1"/>
  <c r="AP167" i="1"/>
  <c r="AS166" i="1"/>
  <c r="AR166" i="1"/>
  <c r="AQ166" i="1"/>
  <c r="AP166" i="1"/>
  <c r="AS165" i="1"/>
  <c r="AR165" i="1"/>
  <c r="AQ165" i="1"/>
  <c r="AP165" i="1"/>
  <c r="AS164" i="1"/>
  <c r="AR164" i="1"/>
  <c r="AQ164" i="1"/>
  <c r="AP164" i="1"/>
  <c r="AS163" i="1"/>
  <c r="AR163" i="1"/>
  <c r="AQ163" i="1"/>
  <c r="AP163" i="1"/>
  <c r="AS162" i="1"/>
  <c r="AR162" i="1"/>
  <c r="AQ162" i="1"/>
  <c r="AP162" i="1"/>
  <c r="AS161" i="1"/>
  <c r="AR161" i="1"/>
  <c r="AQ161" i="1"/>
  <c r="AP161" i="1"/>
  <c r="AS160" i="1"/>
  <c r="AR160" i="1"/>
  <c r="AQ160" i="1"/>
  <c r="AP160" i="1"/>
  <c r="AS159" i="1"/>
  <c r="AR159" i="1"/>
  <c r="AQ159" i="1"/>
  <c r="AP159" i="1"/>
  <c r="AS158" i="1"/>
  <c r="AR158" i="1"/>
  <c r="AQ158" i="1"/>
  <c r="AP158" i="1"/>
  <c r="AS157" i="1"/>
  <c r="AR157" i="1"/>
  <c r="AQ157" i="1"/>
  <c r="AP157" i="1"/>
  <c r="AS156" i="1"/>
  <c r="AR156" i="1"/>
  <c r="AQ156" i="1"/>
  <c r="AP156" i="1"/>
  <c r="AS155" i="1"/>
  <c r="AR155" i="1"/>
  <c r="AQ155" i="1"/>
  <c r="AP155" i="1"/>
  <c r="AS154" i="1"/>
  <c r="AR154" i="1"/>
  <c r="AQ154" i="1"/>
  <c r="AP154" i="1"/>
  <c r="AS153" i="1"/>
  <c r="AR153" i="1"/>
  <c r="AQ153" i="1"/>
  <c r="AP153" i="1"/>
  <c r="AS152" i="1"/>
  <c r="AR152" i="1"/>
  <c r="AQ152" i="1"/>
  <c r="AP152" i="1"/>
  <c r="AS151" i="1"/>
  <c r="AR151" i="1"/>
  <c r="AQ151" i="1"/>
  <c r="AP151" i="1"/>
  <c r="AS150" i="1"/>
  <c r="AR150" i="1"/>
  <c r="AQ150" i="1"/>
  <c r="AP150" i="1"/>
  <c r="AS149" i="1"/>
  <c r="AR149" i="1"/>
  <c r="AQ149" i="1"/>
  <c r="AP149" i="1"/>
  <c r="AS148" i="1"/>
  <c r="AR148" i="1"/>
  <c r="AQ148" i="1"/>
  <c r="AP148" i="1"/>
  <c r="AS147" i="1"/>
  <c r="AR147" i="1"/>
  <c r="AQ147" i="1"/>
  <c r="AP147" i="1"/>
  <c r="AS146" i="1"/>
  <c r="AR146" i="1"/>
  <c r="AQ146" i="1"/>
  <c r="AP146" i="1"/>
  <c r="AS145" i="1"/>
  <c r="AR145" i="1"/>
  <c r="AQ145" i="1"/>
  <c r="AP145" i="1"/>
  <c r="AS144" i="1"/>
  <c r="AR144" i="1"/>
  <c r="AQ144" i="1"/>
  <c r="AP144" i="1"/>
  <c r="AS143" i="1"/>
  <c r="AR143" i="1"/>
  <c r="AQ143" i="1"/>
  <c r="AP143" i="1"/>
  <c r="AS142" i="1"/>
  <c r="AR142" i="1"/>
  <c r="AQ142" i="1"/>
  <c r="AP142" i="1"/>
  <c r="AS141" i="1"/>
  <c r="AR141" i="1"/>
  <c r="AQ141" i="1"/>
  <c r="AP141" i="1"/>
  <c r="AS140" i="1"/>
  <c r="AR140" i="1"/>
  <c r="AQ140" i="1"/>
  <c r="AP140" i="1"/>
  <c r="AS139" i="1"/>
  <c r="AR139" i="1"/>
  <c r="AQ139" i="1"/>
  <c r="AP139" i="1"/>
  <c r="AS138" i="1"/>
  <c r="AR138" i="1"/>
  <c r="AQ138" i="1"/>
  <c r="AP138" i="1"/>
  <c r="AS137" i="1"/>
  <c r="AR137" i="1"/>
  <c r="AQ137" i="1"/>
  <c r="AP137" i="1"/>
  <c r="AS136" i="1"/>
  <c r="AR136" i="1"/>
  <c r="AQ136" i="1"/>
  <c r="AP136" i="1"/>
  <c r="AS135" i="1"/>
  <c r="AR135" i="1"/>
  <c r="AQ135" i="1"/>
  <c r="AP135" i="1"/>
  <c r="AS134" i="1"/>
  <c r="AR134" i="1"/>
  <c r="AQ134" i="1"/>
  <c r="AP134" i="1"/>
  <c r="AS133" i="1"/>
  <c r="AR133" i="1"/>
  <c r="AQ133" i="1"/>
  <c r="AP133" i="1"/>
  <c r="AS132" i="1"/>
  <c r="AR132" i="1"/>
  <c r="AQ132" i="1"/>
  <c r="AP132" i="1"/>
  <c r="AS131" i="1"/>
  <c r="AR131" i="1"/>
  <c r="AQ131" i="1"/>
  <c r="AP131" i="1"/>
  <c r="AS130" i="1"/>
  <c r="AR130" i="1"/>
  <c r="AQ130" i="1"/>
  <c r="AP130" i="1"/>
  <c r="AS129" i="1"/>
  <c r="AR129" i="1"/>
  <c r="AQ129" i="1"/>
  <c r="AP129" i="1"/>
  <c r="AS128" i="1"/>
  <c r="AR128" i="1"/>
  <c r="AQ128" i="1"/>
  <c r="AP128" i="1"/>
  <c r="AS127" i="1"/>
  <c r="AR127" i="1"/>
  <c r="AQ127" i="1"/>
  <c r="AP127" i="1"/>
  <c r="AS126" i="1"/>
  <c r="AR126" i="1"/>
  <c r="AQ126" i="1"/>
  <c r="AP126" i="1"/>
  <c r="AS125" i="1"/>
  <c r="AR125" i="1"/>
  <c r="AQ125" i="1"/>
  <c r="AP125" i="1"/>
  <c r="AS124" i="1"/>
  <c r="AR124" i="1"/>
  <c r="AQ124" i="1"/>
  <c r="AP124" i="1"/>
  <c r="AS123" i="1"/>
  <c r="AR123" i="1"/>
  <c r="AQ123" i="1"/>
  <c r="AP123" i="1"/>
  <c r="AS122" i="1"/>
  <c r="AR122" i="1"/>
  <c r="AQ122" i="1"/>
  <c r="AP122" i="1"/>
  <c r="AS121" i="1"/>
  <c r="AR121" i="1"/>
  <c r="AQ121" i="1"/>
  <c r="AP121" i="1"/>
  <c r="AS120" i="1"/>
  <c r="AR120" i="1"/>
  <c r="AQ120" i="1"/>
  <c r="AP120" i="1"/>
  <c r="AS119" i="1"/>
  <c r="AR119" i="1"/>
  <c r="AQ119" i="1"/>
  <c r="AP119" i="1"/>
  <c r="AS118" i="1"/>
  <c r="AR118" i="1"/>
  <c r="AQ118" i="1"/>
  <c r="AP118" i="1"/>
  <c r="AS117" i="1"/>
  <c r="AR117" i="1"/>
  <c r="AQ117" i="1"/>
  <c r="AP117" i="1"/>
  <c r="AS116" i="1"/>
  <c r="AR116" i="1"/>
  <c r="AQ116" i="1"/>
  <c r="AP116" i="1"/>
  <c r="AS115" i="1"/>
  <c r="AR115" i="1"/>
  <c r="AQ115" i="1"/>
  <c r="AP115" i="1"/>
  <c r="AS114" i="1"/>
  <c r="AR114" i="1"/>
  <c r="AQ114" i="1"/>
  <c r="AP114" i="1"/>
  <c r="AS113" i="1"/>
  <c r="AR113" i="1"/>
  <c r="AQ113" i="1"/>
  <c r="AP113" i="1"/>
  <c r="AS112" i="1"/>
  <c r="AR112" i="1"/>
  <c r="AQ112" i="1"/>
  <c r="AP112" i="1"/>
  <c r="AS111" i="1"/>
  <c r="AR111" i="1"/>
  <c r="AQ111" i="1"/>
  <c r="AP111" i="1"/>
  <c r="AS110" i="1"/>
  <c r="AR110" i="1"/>
  <c r="AQ110" i="1"/>
  <c r="AP110" i="1"/>
  <c r="AS109" i="1"/>
  <c r="AR109" i="1"/>
  <c r="AQ109" i="1"/>
  <c r="AP109" i="1"/>
  <c r="AS108" i="1"/>
  <c r="AR108" i="1"/>
  <c r="AQ108" i="1"/>
  <c r="AP108" i="1"/>
  <c r="AS107" i="1"/>
  <c r="AR107" i="1"/>
  <c r="AQ107" i="1"/>
  <c r="AP107" i="1"/>
  <c r="AS106" i="1"/>
  <c r="AR106" i="1"/>
  <c r="AQ106" i="1"/>
  <c r="AP106" i="1"/>
  <c r="AS105" i="1"/>
  <c r="AR105" i="1"/>
  <c r="AQ105" i="1"/>
  <c r="AP105" i="1"/>
  <c r="AS104" i="1"/>
  <c r="AR104" i="1"/>
  <c r="AQ104" i="1"/>
  <c r="AP104" i="1"/>
  <c r="AS103" i="1"/>
  <c r="AR103" i="1"/>
  <c r="AQ103" i="1"/>
  <c r="AP103" i="1"/>
  <c r="AS102" i="1"/>
  <c r="AR102" i="1"/>
  <c r="AQ102" i="1"/>
  <c r="AP102" i="1"/>
  <c r="AS101" i="1"/>
  <c r="AR101" i="1"/>
  <c r="AQ101" i="1"/>
  <c r="AP101" i="1"/>
  <c r="AS100" i="1"/>
  <c r="AR100" i="1"/>
  <c r="AQ100" i="1"/>
  <c r="AP100" i="1"/>
  <c r="AS99" i="1"/>
  <c r="AR99" i="1"/>
  <c r="AQ99" i="1"/>
  <c r="AP99" i="1"/>
  <c r="AS98" i="1"/>
  <c r="AR98" i="1"/>
  <c r="AQ98" i="1"/>
  <c r="AP98" i="1"/>
  <c r="AS97" i="1"/>
  <c r="AR97" i="1"/>
  <c r="AQ97" i="1"/>
  <c r="AP97" i="1"/>
  <c r="AS96" i="1"/>
  <c r="AR96" i="1"/>
  <c r="AQ96" i="1"/>
  <c r="AP96" i="1"/>
  <c r="AS95" i="1"/>
  <c r="AR95" i="1"/>
  <c r="AQ95" i="1"/>
  <c r="AP95" i="1"/>
  <c r="AS94" i="1"/>
  <c r="AR94" i="1"/>
  <c r="AQ94" i="1"/>
  <c r="AP94" i="1"/>
  <c r="AS93" i="1"/>
  <c r="AR93" i="1"/>
  <c r="AQ93" i="1"/>
  <c r="AP93" i="1"/>
  <c r="AS92" i="1"/>
  <c r="AR92" i="1"/>
  <c r="AQ92" i="1"/>
  <c r="AP92" i="1"/>
  <c r="AS91" i="1"/>
  <c r="AR91" i="1"/>
  <c r="AQ91" i="1"/>
  <c r="AP91" i="1"/>
  <c r="AS90" i="1"/>
  <c r="AR90" i="1"/>
  <c r="AQ90" i="1"/>
  <c r="AP90" i="1"/>
  <c r="AS89" i="1"/>
  <c r="AR89" i="1"/>
  <c r="AQ89" i="1"/>
  <c r="AP89" i="1"/>
  <c r="AS88" i="1"/>
  <c r="AR88" i="1"/>
  <c r="AQ88" i="1"/>
  <c r="AP88" i="1"/>
  <c r="AS87" i="1"/>
  <c r="AR87" i="1"/>
  <c r="AQ87" i="1"/>
  <c r="AP87" i="1"/>
  <c r="AS86" i="1"/>
  <c r="AR86" i="1"/>
  <c r="AQ86" i="1"/>
  <c r="AP86" i="1"/>
  <c r="AS85" i="1"/>
  <c r="AR85" i="1"/>
  <c r="AQ85" i="1"/>
  <c r="AP85" i="1"/>
  <c r="AS84" i="1"/>
  <c r="AR84" i="1"/>
  <c r="AQ84" i="1"/>
  <c r="AP84" i="1"/>
  <c r="AS83" i="1"/>
  <c r="AR83" i="1"/>
  <c r="AQ83" i="1"/>
  <c r="AP83" i="1"/>
  <c r="AS82" i="1"/>
  <c r="AR82" i="1"/>
  <c r="AQ82" i="1"/>
  <c r="AP82" i="1"/>
  <c r="AS81" i="1"/>
  <c r="AR81" i="1"/>
  <c r="AQ81" i="1"/>
  <c r="AP81" i="1"/>
  <c r="AS80" i="1"/>
  <c r="AR80" i="1"/>
  <c r="AQ80" i="1"/>
  <c r="AP80" i="1"/>
  <c r="AS79" i="1"/>
  <c r="AR79" i="1"/>
  <c r="AQ79" i="1"/>
  <c r="AP79" i="1"/>
  <c r="AS78" i="1"/>
  <c r="AR78" i="1"/>
  <c r="AQ78" i="1"/>
  <c r="AP78" i="1"/>
  <c r="AS77" i="1"/>
  <c r="AR77" i="1"/>
  <c r="AQ77" i="1"/>
  <c r="AP77" i="1"/>
  <c r="AS76" i="1"/>
  <c r="AR76" i="1"/>
  <c r="AQ76" i="1"/>
  <c r="AP76" i="1"/>
  <c r="AS75" i="1"/>
  <c r="AR75" i="1"/>
  <c r="AQ75" i="1"/>
  <c r="AP75" i="1"/>
  <c r="AS74" i="1"/>
  <c r="AR74" i="1"/>
  <c r="AQ74" i="1"/>
  <c r="AP74" i="1"/>
  <c r="AS73" i="1"/>
  <c r="AR73" i="1"/>
  <c r="AQ73" i="1"/>
  <c r="AP73" i="1"/>
  <c r="AS72" i="1"/>
  <c r="AR72" i="1"/>
  <c r="AQ72" i="1"/>
  <c r="AP72" i="1"/>
  <c r="AS71" i="1"/>
  <c r="AR71" i="1"/>
  <c r="AQ71" i="1"/>
  <c r="AP71" i="1"/>
  <c r="AS70" i="1"/>
  <c r="AR70" i="1"/>
  <c r="AQ70" i="1"/>
  <c r="AP70" i="1"/>
  <c r="AS69" i="1"/>
  <c r="AR69" i="1"/>
  <c r="AQ69" i="1"/>
  <c r="AP69" i="1"/>
  <c r="AS68" i="1"/>
  <c r="AR68" i="1"/>
  <c r="AQ68" i="1"/>
  <c r="AP68" i="1"/>
  <c r="AS67" i="1"/>
  <c r="AR67" i="1"/>
  <c r="AQ67" i="1"/>
  <c r="AP67" i="1"/>
  <c r="AS66" i="1"/>
  <c r="AR66" i="1"/>
  <c r="AQ66" i="1"/>
  <c r="AP66" i="1"/>
  <c r="AS65" i="1"/>
  <c r="AR65" i="1"/>
  <c r="AQ65" i="1"/>
  <c r="AP65" i="1"/>
  <c r="AS64" i="1"/>
  <c r="AR64" i="1"/>
  <c r="AQ64" i="1"/>
  <c r="AP64" i="1"/>
  <c r="AS63" i="1"/>
  <c r="AR63" i="1"/>
  <c r="AQ63" i="1"/>
  <c r="AP63" i="1"/>
  <c r="AS62" i="1"/>
  <c r="AR62" i="1"/>
  <c r="AQ62" i="1"/>
  <c r="AP62" i="1"/>
  <c r="AS61" i="1"/>
  <c r="AR61" i="1"/>
  <c r="AQ61" i="1"/>
  <c r="AP61" i="1"/>
  <c r="AS60" i="1"/>
  <c r="AR60" i="1"/>
  <c r="AQ60" i="1"/>
  <c r="AP60" i="1"/>
  <c r="AS59" i="1"/>
  <c r="AR59" i="1"/>
  <c r="AQ59" i="1"/>
  <c r="AP59" i="1"/>
  <c r="AS58" i="1"/>
  <c r="AR58" i="1"/>
  <c r="AQ58" i="1"/>
  <c r="AP58" i="1"/>
  <c r="AS57" i="1"/>
  <c r="AR57" i="1"/>
  <c r="AQ57" i="1"/>
  <c r="AP57" i="1"/>
  <c r="AS56" i="1"/>
  <c r="AR56" i="1"/>
  <c r="AQ56" i="1"/>
  <c r="AP56" i="1"/>
  <c r="AS55" i="1"/>
  <c r="AR55" i="1"/>
  <c r="AQ55" i="1"/>
  <c r="AP55" i="1"/>
  <c r="AS54" i="1"/>
  <c r="AR54" i="1"/>
  <c r="AQ54" i="1"/>
  <c r="AP54" i="1"/>
  <c r="AS53" i="1"/>
  <c r="AR53" i="1"/>
  <c r="AQ53" i="1"/>
  <c r="AP53" i="1"/>
  <c r="AS52" i="1"/>
  <c r="AR52" i="1"/>
  <c r="AQ52" i="1"/>
  <c r="AP52" i="1"/>
  <c r="AS51" i="1"/>
  <c r="AR51" i="1"/>
  <c r="AQ51" i="1"/>
  <c r="AP51" i="1"/>
  <c r="AS50" i="1"/>
  <c r="AR50" i="1"/>
  <c r="AQ50" i="1"/>
  <c r="AP50" i="1"/>
  <c r="AS49" i="1"/>
  <c r="AR49" i="1"/>
  <c r="AQ49" i="1"/>
  <c r="AP49" i="1"/>
  <c r="AS48" i="1"/>
  <c r="AR48" i="1"/>
  <c r="AQ48" i="1"/>
  <c r="AP48" i="1"/>
  <c r="AS47" i="1"/>
  <c r="AR47" i="1"/>
  <c r="AQ47" i="1"/>
  <c r="AP47" i="1"/>
  <c r="AS46" i="1"/>
  <c r="AR46" i="1"/>
  <c r="AQ46" i="1"/>
  <c r="AP46" i="1"/>
  <c r="AS45" i="1"/>
  <c r="AR45" i="1"/>
  <c r="AQ45" i="1"/>
  <c r="AP45" i="1"/>
  <c r="AS44" i="1"/>
  <c r="AR44" i="1"/>
  <c r="AQ44" i="1"/>
  <c r="AP44" i="1"/>
  <c r="AS43" i="1"/>
  <c r="AR43" i="1"/>
  <c r="AQ43" i="1"/>
  <c r="AP43" i="1"/>
  <c r="AS42" i="1"/>
  <c r="AR42" i="1"/>
  <c r="AQ42" i="1"/>
  <c r="AP42" i="1"/>
  <c r="AS41" i="1"/>
  <c r="AR41" i="1"/>
  <c r="AQ41" i="1"/>
  <c r="AP41" i="1"/>
  <c r="AS40" i="1"/>
  <c r="AR40" i="1"/>
  <c r="AQ40" i="1"/>
  <c r="AP40" i="1"/>
  <c r="AS39" i="1"/>
  <c r="AR39" i="1"/>
  <c r="AQ39" i="1"/>
  <c r="AP39" i="1"/>
  <c r="AS38" i="1"/>
  <c r="AR38" i="1"/>
  <c r="AQ38" i="1"/>
  <c r="AP38" i="1"/>
  <c r="AS37" i="1"/>
  <c r="AR37" i="1"/>
  <c r="AQ37" i="1"/>
  <c r="AP37" i="1"/>
  <c r="AS36" i="1"/>
  <c r="AR36" i="1"/>
  <c r="AQ36" i="1"/>
  <c r="AP36" i="1"/>
  <c r="AS35" i="1"/>
  <c r="AR35" i="1"/>
  <c r="AQ35" i="1"/>
  <c r="AP35" i="1"/>
  <c r="AS34" i="1"/>
  <c r="AR34" i="1"/>
  <c r="AQ34" i="1"/>
  <c r="AP34" i="1"/>
  <c r="AS33" i="1"/>
  <c r="AR33" i="1"/>
  <c r="AQ33" i="1"/>
  <c r="AP33" i="1"/>
  <c r="AS32" i="1"/>
  <c r="AR32" i="1"/>
  <c r="AQ32" i="1"/>
  <c r="AP32" i="1"/>
  <c r="AS31" i="1"/>
  <c r="AR31" i="1"/>
  <c r="AQ31" i="1"/>
  <c r="AP31" i="1"/>
  <c r="AS30" i="1"/>
  <c r="AR30" i="1"/>
  <c r="AQ30" i="1"/>
  <c r="AP30" i="1"/>
  <c r="AS29" i="1"/>
  <c r="AR29" i="1"/>
  <c r="AQ29" i="1"/>
  <c r="AP29" i="1"/>
  <c r="AS28" i="1"/>
  <c r="AR28" i="1"/>
  <c r="AQ28" i="1"/>
  <c r="AP28" i="1"/>
  <c r="AS27" i="1"/>
  <c r="AR27" i="1"/>
  <c r="AQ27" i="1"/>
  <c r="AP27" i="1"/>
  <c r="AS26" i="1"/>
  <c r="AR26" i="1"/>
  <c r="AQ26" i="1"/>
  <c r="AP26" i="1"/>
  <c r="AS25" i="1"/>
  <c r="AR25" i="1"/>
  <c r="AQ25" i="1"/>
  <c r="AP25" i="1"/>
  <c r="AS24" i="1"/>
  <c r="AR24" i="1"/>
  <c r="AQ24" i="1"/>
  <c r="AP24" i="1"/>
  <c r="AS23" i="1"/>
  <c r="AR23" i="1"/>
  <c r="AQ23" i="1"/>
  <c r="AP23" i="1"/>
  <c r="AS22" i="1"/>
  <c r="AR22" i="1"/>
  <c r="AQ22" i="1"/>
  <c r="AP22" i="1"/>
  <c r="AS21" i="1"/>
  <c r="AR21" i="1"/>
  <c r="AQ21" i="1"/>
  <c r="AP21" i="1"/>
  <c r="AS20" i="1"/>
  <c r="AR20" i="1"/>
  <c r="AQ20" i="1"/>
  <c r="AP20" i="1"/>
  <c r="AS19" i="1"/>
  <c r="AR19" i="1"/>
  <c r="AQ19" i="1"/>
  <c r="AP19" i="1"/>
  <c r="AS18" i="1"/>
  <c r="AR18" i="1"/>
  <c r="AQ18" i="1"/>
  <c r="AP18" i="1"/>
  <c r="AS17" i="1"/>
  <c r="AR17" i="1"/>
  <c r="AQ17" i="1"/>
  <c r="AP17" i="1"/>
  <c r="AS16" i="1"/>
  <c r="AR16" i="1"/>
  <c r="AQ16" i="1"/>
  <c r="AP16" i="1"/>
  <c r="AS15" i="1"/>
  <c r="AR15" i="1"/>
  <c r="AQ15" i="1"/>
  <c r="AP15" i="1"/>
  <c r="AS14" i="1"/>
  <c r="AR14" i="1"/>
  <c r="AQ14" i="1"/>
  <c r="AP14" i="1"/>
  <c r="AS13" i="1"/>
  <c r="AR13" i="1"/>
  <c r="AQ13" i="1"/>
  <c r="AP13" i="1"/>
  <c r="AS12" i="1"/>
  <c r="AR12" i="1"/>
  <c r="AQ12" i="1"/>
  <c r="AP12" i="1"/>
  <c r="AS11" i="1"/>
  <c r="AR11" i="1"/>
  <c r="AQ11" i="1"/>
  <c r="AP11" i="1"/>
  <c r="AS10" i="1"/>
  <c r="AR10" i="1"/>
  <c r="AQ10" i="1"/>
  <c r="AP10" i="1"/>
  <c r="AS9" i="1"/>
  <c r="AR9" i="1"/>
  <c r="AQ9" i="1"/>
  <c r="AP9" i="1"/>
  <c r="AS8" i="1"/>
  <c r="AR8" i="1"/>
  <c r="AQ8" i="1"/>
  <c r="AP8" i="1"/>
  <c r="AS7" i="1"/>
  <c r="AR7" i="1"/>
  <c r="AQ7" i="1"/>
  <c r="AP7" i="1"/>
  <c r="AS6" i="1"/>
  <c r="AR6" i="1"/>
  <c r="AQ6" i="1"/>
  <c r="AP6" i="1"/>
  <c r="AS5" i="1"/>
  <c r="AR5" i="1"/>
  <c r="AQ5" i="1"/>
  <c r="AP5" i="1"/>
  <c r="AS4" i="1"/>
  <c r="AR4" i="1"/>
  <c r="AQ4" i="1"/>
  <c r="AP4" i="1"/>
  <c r="AQ521" i="6"/>
  <c r="AP521" i="6"/>
  <c r="AQ520" i="6"/>
  <c r="AP520" i="6"/>
  <c r="AQ519" i="6"/>
  <c r="AP519" i="6"/>
  <c r="AQ518" i="6"/>
  <c r="AP518" i="6"/>
  <c r="AQ517" i="6"/>
  <c r="AP517" i="6"/>
  <c r="AQ516" i="6"/>
  <c r="AP516" i="6"/>
  <c r="AQ515" i="6"/>
  <c r="AP515" i="6"/>
  <c r="AQ514" i="6"/>
  <c r="AP514" i="6"/>
  <c r="AQ513" i="6"/>
  <c r="AP513" i="6"/>
  <c r="AQ512" i="6"/>
  <c r="AP512" i="6"/>
  <c r="AQ511" i="6"/>
  <c r="AP511" i="6"/>
  <c r="AQ510" i="6"/>
  <c r="AP510" i="6"/>
  <c r="AQ509" i="6"/>
  <c r="AP509" i="6"/>
  <c r="AQ508" i="6"/>
  <c r="AP508" i="6"/>
  <c r="AQ507" i="6"/>
  <c r="AP507" i="6"/>
  <c r="AQ506" i="6"/>
  <c r="AP506" i="6"/>
  <c r="AQ505" i="6"/>
  <c r="AP505" i="6"/>
  <c r="AQ504" i="6"/>
  <c r="AP504" i="6"/>
  <c r="AQ503" i="6"/>
  <c r="AP503" i="6"/>
  <c r="AQ502" i="6"/>
  <c r="AP502" i="6"/>
  <c r="AQ501" i="6"/>
  <c r="AP501" i="6"/>
  <c r="AQ500" i="6"/>
  <c r="AP500" i="6"/>
  <c r="AQ499" i="6"/>
  <c r="AP499" i="6"/>
  <c r="AQ498" i="6"/>
  <c r="AP498" i="6"/>
  <c r="AQ497" i="6"/>
  <c r="AP497" i="6"/>
  <c r="AQ496" i="6"/>
  <c r="AP496" i="6"/>
  <c r="AQ495" i="6"/>
  <c r="AP495" i="6"/>
  <c r="AQ494" i="6"/>
  <c r="AP494" i="6"/>
  <c r="AQ493" i="6"/>
  <c r="AP493" i="6"/>
  <c r="AQ492" i="6"/>
  <c r="AP492" i="6"/>
  <c r="AQ491" i="6"/>
  <c r="AP491" i="6"/>
  <c r="AQ490" i="6"/>
  <c r="AP490" i="6"/>
  <c r="AQ489" i="6"/>
  <c r="AP489" i="6"/>
  <c r="AQ488" i="6"/>
  <c r="AP488" i="6"/>
  <c r="AQ487" i="6"/>
  <c r="AP487" i="6"/>
  <c r="AQ486" i="6"/>
  <c r="AP486" i="6"/>
  <c r="AQ485" i="6"/>
  <c r="AP485" i="6"/>
  <c r="AQ484" i="6"/>
  <c r="AP484" i="6"/>
  <c r="AQ483" i="6"/>
  <c r="AP483" i="6"/>
  <c r="AQ482" i="6"/>
  <c r="AP482" i="6"/>
  <c r="AQ481" i="6"/>
  <c r="AP481" i="6"/>
  <c r="AQ480" i="6"/>
  <c r="AP480" i="6"/>
  <c r="AQ479" i="6"/>
  <c r="AP479" i="6"/>
  <c r="AQ478" i="6"/>
  <c r="AP478" i="6"/>
  <c r="AQ477" i="6"/>
  <c r="AP477" i="6"/>
  <c r="AQ476" i="6"/>
  <c r="AP476" i="6"/>
  <c r="AQ475" i="6"/>
  <c r="AP475" i="6"/>
  <c r="AQ474" i="6"/>
  <c r="AP474" i="6"/>
  <c r="AQ473" i="6"/>
  <c r="AP473" i="6"/>
  <c r="AQ472" i="6"/>
  <c r="AP472" i="6"/>
  <c r="AQ471" i="6"/>
  <c r="AP471" i="6"/>
  <c r="AQ470" i="6"/>
  <c r="AP470" i="6"/>
  <c r="AQ469" i="6"/>
  <c r="AP469" i="6"/>
  <c r="AQ468" i="6"/>
  <c r="AP468" i="6"/>
  <c r="AQ467" i="6"/>
  <c r="AP467" i="6"/>
  <c r="AQ466" i="6"/>
  <c r="AP466" i="6"/>
  <c r="AQ465" i="6"/>
  <c r="AP465" i="6"/>
  <c r="AQ464" i="6"/>
  <c r="AP464" i="6"/>
  <c r="AQ463" i="6"/>
  <c r="AP463" i="6"/>
  <c r="AQ462" i="6"/>
  <c r="AP462" i="6"/>
  <c r="AQ461" i="6"/>
  <c r="AP461" i="6"/>
  <c r="AQ460" i="6"/>
  <c r="AP460" i="6"/>
  <c r="AQ459" i="6"/>
  <c r="AP459" i="6"/>
  <c r="AQ458" i="6"/>
  <c r="AP458" i="6"/>
  <c r="AQ457" i="6"/>
  <c r="AP457" i="6"/>
  <c r="AQ456" i="6"/>
  <c r="AP456" i="6"/>
  <c r="AQ455" i="6"/>
  <c r="AP455" i="6"/>
  <c r="AQ454" i="6"/>
  <c r="AP454" i="6"/>
  <c r="AQ453" i="6"/>
  <c r="AP453" i="6"/>
  <c r="AQ452" i="6"/>
  <c r="AP452" i="6"/>
  <c r="AQ451" i="6"/>
  <c r="AP451" i="6"/>
  <c r="AQ450" i="6"/>
  <c r="AP450" i="6"/>
  <c r="AQ449" i="6"/>
  <c r="AP449" i="6"/>
  <c r="AQ448" i="6"/>
  <c r="AP448" i="6"/>
  <c r="AQ447" i="6"/>
  <c r="AP447" i="6"/>
  <c r="AQ446" i="6"/>
  <c r="AP446" i="6"/>
  <c r="AQ445" i="6"/>
  <c r="AP445" i="6"/>
  <c r="AQ444" i="6"/>
  <c r="AP444" i="6"/>
  <c r="AQ443" i="6"/>
  <c r="AP443" i="6"/>
  <c r="AQ442" i="6"/>
  <c r="AP442" i="6"/>
  <c r="AQ441" i="6"/>
  <c r="AP441" i="6"/>
  <c r="AQ440" i="6"/>
  <c r="AP440" i="6"/>
  <c r="AQ439" i="6"/>
  <c r="AP439" i="6"/>
  <c r="AQ438" i="6"/>
  <c r="AP438" i="6"/>
  <c r="AQ437" i="6"/>
  <c r="AP437" i="6"/>
  <c r="AQ436" i="6"/>
  <c r="AP436" i="6"/>
  <c r="AQ435" i="6"/>
  <c r="AP435" i="6"/>
  <c r="AQ434" i="6"/>
  <c r="AP434" i="6"/>
  <c r="AQ433" i="6"/>
  <c r="AP433" i="6"/>
  <c r="AQ432" i="6"/>
  <c r="AP432" i="6"/>
  <c r="AQ431" i="6"/>
  <c r="AP431" i="6"/>
  <c r="AQ430" i="6"/>
  <c r="AP430" i="6"/>
  <c r="AQ429" i="6"/>
  <c r="AP429" i="6"/>
  <c r="AQ428" i="6"/>
  <c r="AP428" i="6"/>
  <c r="AQ427" i="6"/>
  <c r="AP427" i="6"/>
  <c r="AQ426" i="6"/>
  <c r="AP426" i="6"/>
  <c r="AQ425" i="6"/>
  <c r="AP425" i="6"/>
  <c r="AQ424" i="6"/>
  <c r="AP424" i="6"/>
  <c r="AQ423" i="6"/>
  <c r="AP423" i="6"/>
  <c r="AQ422" i="6"/>
  <c r="AP422" i="6"/>
  <c r="AQ421" i="6"/>
  <c r="AP421" i="6"/>
  <c r="AQ420" i="6"/>
  <c r="AP420" i="6"/>
  <c r="AQ419" i="6"/>
  <c r="AP419" i="6"/>
  <c r="AQ418" i="6"/>
  <c r="AP418" i="6"/>
  <c r="AQ417" i="6"/>
  <c r="AP417" i="6"/>
  <c r="AQ416" i="6"/>
  <c r="AP416" i="6"/>
  <c r="AQ415" i="6"/>
  <c r="AP415" i="6"/>
  <c r="AQ414" i="6"/>
  <c r="AP414" i="6"/>
  <c r="AQ413" i="6"/>
  <c r="AP413" i="6"/>
  <c r="AQ412" i="6"/>
  <c r="AP412" i="6"/>
  <c r="AQ411" i="6"/>
  <c r="AP411" i="6"/>
  <c r="AQ410" i="6"/>
  <c r="AP410" i="6"/>
  <c r="AQ409" i="6"/>
  <c r="AP409" i="6"/>
  <c r="AQ408" i="6"/>
  <c r="AP408" i="6"/>
  <c r="AQ407" i="6"/>
  <c r="AP407" i="6"/>
  <c r="AQ406" i="6"/>
  <c r="AP406" i="6"/>
  <c r="AQ405" i="6"/>
  <c r="AP405" i="6"/>
  <c r="AQ404" i="6"/>
  <c r="AP404" i="6"/>
  <c r="AQ403" i="6"/>
  <c r="AP403" i="6"/>
  <c r="AQ402" i="6"/>
  <c r="AP402" i="6"/>
  <c r="AQ401" i="6"/>
  <c r="AP401" i="6"/>
  <c r="AQ400" i="6"/>
  <c r="AP400" i="6"/>
  <c r="AQ399" i="6"/>
  <c r="AP399" i="6"/>
  <c r="AQ398" i="6"/>
  <c r="AP398" i="6"/>
  <c r="AQ397" i="6"/>
  <c r="AP397" i="6"/>
  <c r="AQ396" i="6"/>
  <c r="AP396" i="6"/>
  <c r="AQ395" i="6"/>
  <c r="AP395" i="6"/>
  <c r="AQ394" i="6"/>
  <c r="AP394" i="6"/>
  <c r="AQ393" i="6"/>
  <c r="AP393" i="6"/>
  <c r="AQ392" i="6"/>
  <c r="AP392" i="6"/>
  <c r="AQ391" i="6"/>
  <c r="AP391" i="6"/>
  <c r="AQ390" i="6"/>
  <c r="AP390" i="6"/>
  <c r="AQ389" i="6"/>
  <c r="AP389" i="6"/>
  <c r="AQ388" i="6"/>
  <c r="AP388" i="6"/>
  <c r="AQ387" i="6"/>
  <c r="AP387" i="6"/>
  <c r="AQ386" i="6"/>
  <c r="AP386" i="6"/>
  <c r="AQ385" i="6"/>
  <c r="AP385" i="6"/>
  <c r="AQ384" i="6"/>
  <c r="AP384" i="6"/>
  <c r="AQ383" i="6"/>
  <c r="AP383" i="6"/>
  <c r="AQ382" i="6"/>
  <c r="AP382" i="6"/>
  <c r="AQ381" i="6"/>
  <c r="AP381" i="6"/>
  <c r="AQ380" i="6"/>
  <c r="AP380" i="6"/>
  <c r="AQ379" i="6"/>
  <c r="AP379" i="6"/>
  <c r="AQ378" i="6"/>
  <c r="AP378" i="6"/>
  <c r="AQ377" i="6"/>
  <c r="AP377" i="6"/>
  <c r="AQ376" i="6"/>
  <c r="AP376" i="6"/>
  <c r="AQ375" i="6"/>
  <c r="AP375" i="6"/>
  <c r="AQ374" i="6"/>
  <c r="AP374" i="6"/>
  <c r="AQ373" i="6"/>
  <c r="AP373" i="6"/>
  <c r="AQ372" i="6"/>
  <c r="AP372" i="6"/>
  <c r="AQ371" i="6"/>
  <c r="AP371" i="6"/>
  <c r="AQ370" i="6"/>
  <c r="AP370" i="6"/>
  <c r="AQ369" i="6"/>
  <c r="AP369" i="6"/>
  <c r="AQ368" i="6"/>
  <c r="AP368" i="6"/>
  <c r="AQ367" i="6"/>
  <c r="AP367" i="6"/>
  <c r="AQ366" i="6"/>
  <c r="AP366" i="6"/>
  <c r="AQ365" i="6"/>
  <c r="AP365" i="6"/>
  <c r="AQ364" i="6"/>
  <c r="AP364" i="6"/>
  <c r="AQ363" i="6"/>
  <c r="AP363" i="6"/>
  <c r="AQ362" i="6"/>
  <c r="AP362" i="6"/>
  <c r="AQ361" i="6"/>
  <c r="AP361" i="6"/>
  <c r="AQ360" i="6"/>
  <c r="AP360" i="6"/>
  <c r="AQ359" i="6"/>
  <c r="AP359" i="6"/>
  <c r="AQ358" i="6"/>
  <c r="AP358" i="6"/>
  <c r="AQ357" i="6"/>
  <c r="AP357" i="6"/>
  <c r="AQ356" i="6"/>
  <c r="AP356" i="6"/>
  <c r="AQ355" i="6"/>
  <c r="AP355" i="6"/>
  <c r="AQ354" i="6"/>
  <c r="AP354" i="6"/>
  <c r="AQ353" i="6"/>
  <c r="AP353" i="6"/>
  <c r="AQ352" i="6"/>
  <c r="AP352" i="6"/>
  <c r="AQ351" i="6"/>
  <c r="AP351" i="6"/>
  <c r="AQ350" i="6"/>
  <c r="AP350" i="6"/>
  <c r="AQ349" i="6"/>
  <c r="AP349" i="6"/>
  <c r="AQ348" i="6"/>
  <c r="AP348" i="6"/>
  <c r="AQ347" i="6"/>
  <c r="AP347" i="6"/>
  <c r="AQ346" i="6"/>
  <c r="AP346" i="6"/>
  <c r="AQ345" i="6"/>
  <c r="AP345" i="6"/>
  <c r="AQ344" i="6"/>
  <c r="AP344" i="6"/>
  <c r="AQ343" i="6"/>
  <c r="AP343" i="6"/>
  <c r="AQ342" i="6"/>
  <c r="AP342" i="6"/>
  <c r="AQ341" i="6"/>
  <c r="AP341" i="6"/>
  <c r="AQ340" i="6"/>
  <c r="AP340" i="6"/>
  <c r="AQ339" i="6"/>
  <c r="AP339" i="6"/>
  <c r="AQ338" i="6"/>
  <c r="AP338" i="6"/>
  <c r="AQ337" i="6"/>
  <c r="AP337" i="6"/>
  <c r="AQ336" i="6"/>
  <c r="AP336" i="6"/>
  <c r="AQ335" i="6"/>
  <c r="AP335" i="6"/>
  <c r="AQ334" i="6"/>
  <c r="AP334" i="6"/>
  <c r="AQ333" i="6"/>
  <c r="AP333" i="6"/>
  <c r="AQ332" i="6"/>
  <c r="AP332" i="6"/>
  <c r="AQ331" i="6"/>
  <c r="AP331" i="6"/>
  <c r="AQ330" i="6"/>
  <c r="AP330" i="6"/>
  <c r="AQ329" i="6"/>
  <c r="AP329" i="6"/>
  <c r="AQ328" i="6"/>
  <c r="AP328" i="6"/>
  <c r="AQ327" i="6"/>
  <c r="AP327" i="6"/>
  <c r="AQ326" i="6"/>
  <c r="AP326" i="6"/>
  <c r="AQ325" i="6"/>
  <c r="AP325" i="6"/>
  <c r="AQ324" i="6"/>
  <c r="AP324" i="6"/>
  <c r="AQ323" i="6"/>
  <c r="AP323" i="6"/>
  <c r="AQ322" i="6"/>
  <c r="AP322" i="6"/>
  <c r="AQ321" i="6"/>
  <c r="AP321" i="6"/>
  <c r="AQ320" i="6"/>
  <c r="AP320" i="6"/>
  <c r="AQ319" i="6"/>
  <c r="AP319" i="6"/>
  <c r="AQ318" i="6"/>
  <c r="AP318" i="6"/>
  <c r="AQ317" i="6"/>
  <c r="AP317" i="6"/>
  <c r="AQ316" i="6"/>
  <c r="AP316" i="6"/>
  <c r="AQ315" i="6"/>
  <c r="AP315" i="6"/>
  <c r="AQ314" i="6"/>
  <c r="AP314" i="6"/>
  <c r="AQ313" i="6"/>
  <c r="AP313" i="6"/>
  <c r="AQ312" i="6"/>
  <c r="AP312" i="6"/>
  <c r="AQ311" i="6"/>
  <c r="AP311" i="6"/>
  <c r="AQ310" i="6"/>
  <c r="AP310" i="6"/>
  <c r="AQ309" i="6"/>
  <c r="AP309" i="6"/>
  <c r="AQ308" i="6"/>
  <c r="AP308" i="6"/>
  <c r="AQ307" i="6"/>
  <c r="AP307" i="6"/>
  <c r="AQ306" i="6"/>
  <c r="AP306" i="6"/>
  <c r="AQ305" i="6"/>
  <c r="AP305" i="6"/>
  <c r="AQ304" i="6"/>
  <c r="AP304" i="6"/>
  <c r="AQ303" i="6"/>
  <c r="AP303" i="6"/>
  <c r="AQ302" i="6"/>
  <c r="AP302" i="6"/>
  <c r="AQ301" i="6"/>
  <c r="AP301" i="6"/>
  <c r="AQ300" i="6"/>
  <c r="AP300" i="6"/>
  <c r="AQ299" i="6"/>
  <c r="AP299" i="6"/>
  <c r="AQ298" i="6"/>
  <c r="AP298" i="6"/>
  <c r="AQ297" i="6"/>
  <c r="AP297" i="6"/>
  <c r="AQ296" i="6"/>
  <c r="AP296" i="6"/>
  <c r="AQ295" i="6"/>
  <c r="AP295" i="6"/>
  <c r="AQ294" i="6"/>
  <c r="AP294" i="6"/>
  <c r="AQ293" i="6"/>
  <c r="AP293" i="6"/>
  <c r="AQ292" i="6"/>
  <c r="AP292" i="6"/>
  <c r="AQ291" i="6"/>
  <c r="AP291" i="6"/>
  <c r="AQ290" i="6"/>
  <c r="AP290" i="6"/>
  <c r="AQ289" i="6"/>
  <c r="AP289" i="6"/>
  <c r="AQ288" i="6"/>
  <c r="AP288" i="6"/>
  <c r="AQ287" i="6"/>
  <c r="AP287" i="6"/>
  <c r="AQ286" i="6"/>
  <c r="AP286" i="6"/>
  <c r="AQ285" i="6"/>
  <c r="AP285" i="6"/>
  <c r="AQ284" i="6"/>
  <c r="AP284" i="6"/>
  <c r="AQ283" i="6"/>
  <c r="AP283" i="6"/>
  <c r="AQ282" i="6"/>
  <c r="AP282" i="6"/>
  <c r="AQ281" i="6"/>
  <c r="AP281" i="6"/>
  <c r="AQ280" i="6"/>
  <c r="AP280" i="6"/>
  <c r="AQ279" i="6"/>
  <c r="AP279" i="6"/>
  <c r="AQ278" i="6"/>
  <c r="AP278" i="6"/>
  <c r="AQ277" i="6"/>
  <c r="AP277" i="6"/>
  <c r="AQ276" i="6"/>
  <c r="AP276" i="6"/>
  <c r="AQ275" i="6"/>
  <c r="AP275" i="6"/>
  <c r="AQ274" i="6"/>
  <c r="AP274" i="6"/>
  <c r="AQ273" i="6"/>
  <c r="AP273" i="6"/>
  <c r="AQ272" i="6"/>
  <c r="AP272" i="6"/>
  <c r="AQ271" i="6"/>
  <c r="AP271" i="6"/>
  <c r="AQ270" i="6"/>
  <c r="AP270" i="6"/>
  <c r="AQ269" i="6"/>
  <c r="AP269" i="6"/>
  <c r="AQ268" i="6"/>
  <c r="AP268" i="6"/>
  <c r="AQ267" i="6"/>
  <c r="AP267" i="6"/>
  <c r="AQ266" i="6"/>
  <c r="AP266" i="6"/>
  <c r="AQ265" i="6"/>
  <c r="AP265" i="6"/>
  <c r="AQ264" i="6"/>
  <c r="AP264" i="6"/>
  <c r="AQ263" i="6"/>
  <c r="AP263" i="6"/>
  <c r="AQ262" i="6"/>
  <c r="AP262" i="6"/>
  <c r="AQ261" i="6"/>
  <c r="AP261" i="6"/>
  <c r="AQ260" i="6"/>
  <c r="AP260" i="6"/>
  <c r="AQ259" i="6"/>
  <c r="AP259" i="6"/>
  <c r="AQ258" i="6"/>
  <c r="AP258" i="6"/>
  <c r="AQ257" i="6"/>
  <c r="AP257" i="6"/>
  <c r="AQ256" i="6"/>
  <c r="AP256" i="6"/>
  <c r="AQ255" i="6"/>
  <c r="AP255" i="6"/>
  <c r="AQ254" i="6"/>
  <c r="AP254" i="6"/>
  <c r="AQ253" i="6"/>
  <c r="AP253" i="6"/>
  <c r="AQ252" i="6"/>
  <c r="AP252" i="6"/>
  <c r="AQ251" i="6"/>
  <c r="AP251" i="6"/>
  <c r="AQ250" i="6"/>
  <c r="AP250" i="6"/>
  <c r="AQ249" i="6"/>
  <c r="AP249" i="6"/>
  <c r="AQ248" i="6"/>
  <c r="AP248" i="6"/>
  <c r="AQ247" i="6"/>
  <c r="AP247" i="6"/>
  <c r="AQ246" i="6"/>
  <c r="AP246" i="6"/>
  <c r="AQ245" i="6"/>
  <c r="AP245" i="6"/>
  <c r="AQ244" i="6"/>
  <c r="AP244" i="6"/>
  <c r="AQ243" i="6"/>
  <c r="AP243" i="6"/>
  <c r="AQ242" i="6"/>
  <c r="AP242" i="6"/>
  <c r="AQ241" i="6"/>
  <c r="AP241" i="6"/>
  <c r="AQ240" i="6"/>
  <c r="AP240" i="6"/>
  <c r="AQ239" i="6"/>
  <c r="AP239" i="6"/>
  <c r="AQ238" i="6"/>
  <c r="AP238" i="6"/>
  <c r="AQ237" i="6"/>
  <c r="AP237" i="6"/>
  <c r="AQ236" i="6"/>
  <c r="AP236" i="6"/>
  <c r="AQ235" i="6"/>
  <c r="AP235" i="6"/>
  <c r="AQ234" i="6"/>
  <c r="AP234" i="6"/>
  <c r="AQ233" i="6"/>
  <c r="AP233" i="6"/>
  <c r="AQ232" i="6"/>
  <c r="AP232" i="6"/>
  <c r="AQ231" i="6"/>
  <c r="AP231" i="6"/>
  <c r="AQ230" i="6"/>
  <c r="AP230" i="6"/>
  <c r="AQ229" i="6"/>
  <c r="AP229" i="6"/>
  <c r="AQ228" i="6"/>
  <c r="AP228" i="6"/>
  <c r="AQ227" i="6"/>
  <c r="AP227" i="6"/>
  <c r="AQ226" i="6"/>
  <c r="AP226" i="6"/>
  <c r="AQ225" i="6"/>
  <c r="AP225" i="6"/>
  <c r="AQ224" i="6"/>
  <c r="AP224" i="6"/>
  <c r="AQ223" i="6"/>
  <c r="AP223" i="6"/>
  <c r="AQ222" i="6"/>
  <c r="AP222" i="6"/>
  <c r="AQ221" i="6"/>
  <c r="AP221" i="6"/>
  <c r="AQ220" i="6"/>
  <c r="AP220" i="6"/>
  <c r="AQ219" i="6"/>
  <c r="AP219" i="6"/>
  <c r="AQ218" i="6"/>
  <c r="AP218" i="6"/>
  <c r="AQ217" i="6"/>
  <c r="AP217" i="6"/>
  <c r="AQ216" i="6"/>
  <c r="AP216" i="6"/>
  <c r="AQ215" i="6"/>
  <c r="AP215" i="6"/>
  <c r="AQ214" i="6"/>
  <c r="AP214" i="6"/>
  <c r="AQ213" i="6"/>
  <c r="AP213" i="6"/>
  <c r="AS212" i="6"/>
  <c r="AR212" i="6"/>
  <c r="AQ212" i="6"/>
  <c r="AP212" i="6"/>
  <c r="AS211" i="6"/>
  <c r="AR211" i="6"/>
  <c r="AQ211" i="6"/>
  <c r="AP211" i="6"/>
  <c r="AS210" i="6"/>
  <c r="AR210" i="6"/>
  <c r="AQ210" i="6"/>
  <c r="AP210" i="6"/>
  <c r="AS209" i="6"/>
  <c r="AR209" i="6"/>
  <c r="AQ209" i="6"/>
  <c r="AP209" i="6"/>
  <c r="AS208" i="6"/>
  <c r="AR208" i="6"/>
  <c r="AQ208" i="6"/>
  <c r="AP208" i="6"/>
  <c r="AS207" i="6"/>
  <c r="AR207" i="6"/>
  <c r="AQ207" i="6"/>
  <c r="AP207" i="6"/>
  <c r="AS206" i="6"/>
  <c r="AR206" i="6"/>
  <c r="AQ206" i="6"/>
  <c r="AP206" i="6"/>
  <c r="AS205" i="6"/>
  <c r="AR205" i="6"/>
  <c r="AQ205" i="6"/>
  <c r="AP205" i="6"/>
  <c r="AS204" i="6"/>
  <c r="AR204" i="6"/>
  <c r="AQ204" i="6"/>
  <c r="AP204" i="6"/>
  <c r="AS203" i="6"/>
  <c r="AR203" i="6"/>
  <c r="AQ203" i="6"/>
  <c r="AP203" i="6"/>
  <c r="AS202" i="6"/>
  <c r="AR202" i="6"/>
  <c r="AQ202" i="6"/>
  <c r="AP202" i="6"/>
  <c r="AS201" i="6"/>
  <c r="AR201" i="6"/>
  <c r="AQ201" i="6"/>
  <c r="AP201" i="6"/>
  <c r="AS200" i="6"/>
  <c r="AR200" i="6"/>
  <c r="AQ200" i="6"/>
  <c r="AP200" i="6"/>
  <c r="AS199" i="6"/>
  <c r="AR199" i="6"/>
  <c r="AQ199" i="6"/>
  <c r="AP199" i="6"/>
  <c r="AS198" i="6"/>
  <c r="AR198" i="6"/>
  <c r="AQ198" i="6"/>
  <c r="AP198" i="6"/>
  <c r="AS197" i="6"/>
  <c r="AR197" i="6"/>
  <c r="AQ197" i="6"/>
  <c r="AP197" i="6"/>
  <c r="AS196" i="6"/>
  <c r="AR196" i="6"/>
  <c r="AQ196" i="6"/>
  <c r="AP196" i="6"/>
  <c r="AS195" i="6"/>
  <c r="AR195" i="6"/>
  <c r="AQ195" i="6"/>
  <c r="AP195" i="6"/>
  <c r="AS194" i="6"/>
  <c r="AR194" i="6"/>
  <c r="AQ194" i="6"/>
  <c r="AP194" i="6"/>
  <c r="AS193" i="6"/>
  <c r="AR193" i="6"/>
  <c r="AQ193" i="6"/>
  <c r="AP193" i="6"/>
  <c r="AS192" i="6"/>
  <c r="AR192" i="6"/>
  <c r="AQ192" i="6"/>
  <c r="AP192" i="6"/>
  <c r="AS191" i="6"/>
  <c r="AR191" i="6"/>
  <c r="AQ191" i="6"/>
  <c r="AP191" i="6"/>
  <c r="AS190" i="6"/>
  <c r="AR190" i="6"/>
  <c r="AQ190" i="6"/>
  <c r="AP190" i="6"/>
  <c r="AS189" i="6"/>
  <c r="AR189" i="6"/>
  <c r="AQ189" i="6"/>
  <c r="AP189" i="6"/>
  <c r="AS188" i="6"/>
  <c r="AR188" i="6"/>
  <c r="AQ188" i="6"/>
  <c r="AP188" i="6"/>
  <c r="AS187" i="6"/>
  <c r="AR187" i="6"/>
  <c r="AQ187" i="6"/>
  <c r="AP187" i="6"/>
  <c r="AS186" i="6"/>
  <c r="AR186" i="6"/>
  <c r="AQ186" i="6"/>
  <c r="AP186" i="6"/>
  <c r="AS185" i="6"/>
  <c r="AR185" i="6"/>
  <c r="AQ185" i="6"/>
  <c r="AP185" i="6"/>
  <c r="AS184" i="6"/>
  <c r="AR184" i="6"/>
  <c r="AQ184" i="6"/>
  <c r="AP184" i="6"/>
  <c r="AS183" i="6"/>
  <c r="AR183" i="6"/>
  <c r="AQ183" i="6"/>
  <c r="AP183" i="6"/>
  <c r="AS182" i="6"/>
  <c r="AR182" i="6"/>
  <c r="AQ182" i="6"/>
  <c r="AP182" i="6"/>
  <c r="AS181" i="6"/>
  <c r="AR181" i="6"/>
  <c r="AQ181" i="6"/>
  <c r="AP181" i="6"/>
  <c r="AS180" i="6"/>
  <c r="AR180" i="6"/>
  <c r="AQ180" i="6"/>
  <c r="AP180" i="6"/>
  <c r="AS179" i="6"/>
  <c r="AR179" i="6"/>
  <c r="AQ179" i="6"/>
  <c r="AP179" i="6"/>
  <c r="AS178" i="6"/>
  <c r="AR178" i="6"/>
  <c r="AQ178" i="6"/>
  <c r="AP178" i="6"/>
  <c r="AS177" i="6"/>
  <c r="AR177" i="6"/>
  <c r="AQ177" i="6"/>
  <c r="AP177" i="6"/>
  <c r="AS176" i="6"/>
  <c r="AR176" i="6"/>
  <c r="AQ176" i="6"/>
  <c r="AP176" i="6"/>
  <c r="AS175" i="6"/>
  <c r="AR175" i="6"/>
  <c r="AQ175" i="6"/>
  <c r="AP175" i="6"/>
  <c r="AS174" i="6"/>
  <c r="AR174" i="6"/>
  <c r="AQ174" i="6"/>
  <c r="AP174" i="6"/>
  <c r="AS173" i="6"/>
  <c r="AR173" i="6"/>
  <c r="AQ173" i="6"/>
  <c r="AP173" i="6"/>
  <c r="AS172" i="6"/>
  <c r="AR172" i="6"/>
  <c r="AQ172" i="6"/>
  <c r="AP172" i="6"/>
  <c r="AS171" i="6"/>
  <c r="AR171" i="6"/>
  <c r="AQ171" i="6"/>
  <c r="AP171" i="6"/>
  <c r="AS170" i="6"/>
  <c r="AR170" i="6"/>
  <c r="AQ170" i="6"/>
  <c r="AP170" i="6"/>
  <c r="AS169" i="6"/>
  <c r="AR169" i="6"/>
  <c r="AQ169" i="6"/>
  <c r="AP169" i="6"/>
  <c r="AS168" i="6"/>
  <c r="AR168" i="6"/>
  <c r="AQ168" i="6"/>
  <c r="AP168" i="6"/>
  <c r="AS167" i="6"/>
  <c r="AR167" i="6"/>
  <c r="AQ167" i="6"/>
  <c r="AP167" i="6"/>
  <c r="AS166" i="6"/>
  <c r="AR166" i="6"/>
  <c r="AQ166" i="6"/>
  <c r="AP166" i="6"/>
  <c r="AS165" i="6"/>
  <c r="AR165" i="6"/>
  <c r="AQ165" i="6"/>
  <c r="AP165" i="6"/>
  <c r="AS164" i="6"/>
  <c r="AR164" i="6"/>
  <c r="AQ164" i="6"/>
  <c r="AP164" i="6"/>
  <c r="AS163" i="6"/>
  <c r="AR163" i="6"/>
  <c r="AQ163" i="6"/>
  <c r="AP163" i="6"/>
  <c r="AS162" i="6"/>
  <c r="AR162" i="6"/>
  <c r="AQ162" i="6"/>
  <c r="AP162" i="6"/>
  <c r="AS161" i="6"/>
  <c r="AR161" i="6"/>
  <c r="AQ161" i="6"/>
  <c r="AP161" i="6"/>
  <c r="AS160" i="6"/>
  <c r="AR160" i="6"/>
  <c r="AQ160" i="6"/>
  <c r="AP160" i="6"/>
  <c r="AS159" i="6"/>
  <c r="AR159" i="6"/>
  <c r="AQ159" i="6"/>
  <c r="AP159" i="6"/>
  <c r="AS158" i="6"/>
  <c r="AR158" i="6"/>
  <c r="AQ158" i="6"/>
  <c r="AP158" i="6"/>
  <c r="AS157" i="6"/>
  <c r="AR157" i="6"/>
  <c r="AQ157" i="6"/>
  <c r="AP157" i="6"/>
  <c r="AS156" i="6"/>
  <c r="AR156" i="6"/>
  <c r="AQ156" i="6"/>
  <c r="AP156" i="6"/>
  <c r="AS155" i="6"/>
  <c r="AR155" i="6"/>
  <c r="AQ155" i="6"/>
  <c r="AP155" i="6"/>
  <c r="AS154" i="6"/>
  <c r="AR154" i="6"/>
  <c r="AQ154" i="6"/>
  <c r="AP154" i="6"/>
  <c r="AS153" i="6"/>
  <c r="AR153" i="6"/>
  <c r="AQ153" i="6"/>
  <c r="AP153" i="6"/>
  <c r="AS152" i="6"/>
  <c r="AR152" i="6"/>
  <c r="AQ152" i="6"/>
  <c r="AP152" i="6"/>
  <c r="AS151" i="6"/>
  <c r="AR151" i="6"/>
  <c r="AQ151" i="6"/>
  <c r="AP151" i="6"/>
  <c r="AS150" i="6"/>
  <c r="AR150" i="6"/>
  <c r="AQ150" i="6"/>
  <c r="AP150" i="6"/>
  <c r="AS149" i="6"/>
  <c r="AR149" i="6"/>
  <c r="AQ149" i="6"/>
  <c r="AP149" i="6"/>
  <c r="AS148" i="6"/>
  <c r="AR148" i="6"/>
  <c r="AQ148" i="6"/>
  <c r="AP148" i="6"/>
  <c r="AS147" i="6"/>
  <c r="AR147" i="6"/>
  <c r="AQ147" i="6"/>
  <c r="AP147" i="6"/>
  <c r="AS146" i="6"/>
  <c r="AR146" i="6"/>
  <c r="AQ146" i="6"/>
  <c r="AP146" i="6"/>
  <c r="AS145" i="6"/>
  <c r="AR145" i="6"/>
  <c r="AQ145" i="6"/>
  <c r="AP145" i="6"/>
  <c r="AS144" i="6"/>
  <c r="AR144" i="6"/>
  <c r="AQ144" i="6"/>
  <c r="AP144" i="6"/>
  <c r="AS143" i="6"/>
  <c r="AR143" i="6"/>
  <c r="AQ143" i="6"/>
  <c r="AP143" i="6"/>
  <c r="AS142" i="6"/>
  <c r="AR142" i="6"/>
  <c r="AQ142" i="6"/>
  <c r="AP142" i="6"/>
  <c r="AS141" i="6"/>
  <c r="AR141" i="6"/>
  <c r="AQ141" i="6"/>
  <c r="AP141" i="6"/>
  <c r="AS140" i="6"/>
  <c r="AR140" i="6"/>
  <c r="AQ140" i="6"/>
  <c r="AP140" i="6"/>
  <c r="AS139" i="6"/>
  <c r="AR139" i="6"/>
  <c r="AQ139" i="6"/>
  <c r="AP139" i="6"/>
  <c r="AS138" i="6"/>
  <c r="AR138" i="6"/>
  <c r="AQ138" i="6"/>
  <c r="AP138" i="6"/>
  <c r="AS137" i="6"/>
  <c r="AR137" i="6"/>
  <c r="AQ137" i="6"/>
  <c r="AP137" i="6"/>
  <c r="AS136" i="6"/>
  <c r="AR136" i="6"/>
  <c r="AQ136" i="6"/>
  <c r="AP136" i="6"/>
  <c r="AS135" i="6"/>
  <c r="AR135" i="6"/>
  <c r="AQ135" i="6"/>
  <c r="AP135" i="6"/>
  <c r="AS134" i="6"/>
  <c r="AR134" i="6"/>
  <c r="AQ134" i="6"/>
  <c r="AP134" i="6"/>
  <c r="AS133" i="6"/>
  <c r="AR133" i="6"/>
  <c r="AQ133" i="6"/>
  <c r="AP133" i="6"/>
  <c r="AS132" i="6"/>
  <c r="AR132" i="6"/>
  <c r="AQ132" i="6"/>
  <c r="AP132" i="6"/>
  <c r="AS131" i="6"/>
  <c r="AR131" i="6"/>
  <c r="AQ131" i="6"/>
  <c r="AP131" i="6"/>
  <c r="AS130" i="6"/>
  <c r="AR130" i="6"/>
  <c r="AQ130" i="6"/>
  <c r="AP130" i="6"/>
  <c r="AS129" i="6"/>
  <c r="AR129" i="6"/>
  <c r="AQ129" i="6"/>
  <c r="AP129" i="6"/>
  <c r="AS128" i="6"/>
  <c r="AR128" i="6"/>
  <c r="AQ128" i="6"/>
  <c r="AP128" i="6"/>
  <c r="AS127" i="6"/>
  <c r="AR127" i="6"/>
  <c r="AQ127" i="6"/>
  <c r="AP127" i="6"/>
  <c r="AS126" i="6"/>
  <c r="AR126" i="6"/>
  <c r="AQ126" i="6"/>
  <c r="AP126" i="6"/>
  <c r="AS125" i="6"/>
  <c r="AR125" i="6"/>
  <c r="AQ125" i="6"/>
  <c r="AP125" i="6"/>
  <c r="AS124" i="6"/>
  <c r="AR124" i="6"/>
  <c r="AQ124" i="6"/>
  <c r="AP124" i="6"/>
  <c r="AS123" i="6"/>
  <c r="AR123" i="6"/>
  <c r="AQ123" i="6"/>
  <c r="AP123" i="6"/>
  <c r="AS122" i="6"/>
  <c r="AR122" i="6"/>
  <c r="AQ122" i="6"/>
  <c r="AP122" i="6"/>
  <c r="AS121" i="6"/>
  <c r="AR121" i="6"/>
  <c r="AQ121" i="6"/>
  <c r="AP121" i="6"/>
  <c r="AS120" i="6"/>
  <c r="AR120" i="6"/>
  <c r="AQ120" i="6"/>
  <c r="AP120" i="6"/>
  <c r="AS119" i="6"/>
  <c r="AR119" i="6"/>
  <c r="AQ119" i="6"/>
  <c r="AP119" i="6"/>
  <c r="AS118" i="6"/>
  <c r="AR118" i="6"/>
  <c r="AQ118" i="6"/>
  <c r="AP118" i="6"/>
  <c r="AS117" i="6"/>
  <c r="AR117" i="6"/>
  <c r="AQ117" i="6"/>
  <c r="AP117" i="6"/>
  <c r="AS116" i="6"/>
  <c r="AR116" i="6"/>
  <c r="AQ116" i="6"/>
  <c r="AP116" i="6"/>
  <c r="AS115" i="6"/>
  <c r="AR115" i="6"/>
  <c r="AQ115" i="6"/>
  <c r="AP115" i="6"/>
  <c r="AS114" i="6"/>
  <c r="AR114" i="6"/>
  <c r="AQ114" i="6"/>
  <c r="AP114" i="6"/>
  <c r="AS113" i="6"/>
  <c r="AR113" i="6"/>
  <c r="AQ113" i="6"/>
  <c r="AP113" i="6"/>
  <c r="AS112" i="6"/>
  <c r="AR112" i="6"/>
  <c r="AQ112" i="6"/>
  <c r="AP112" i="6"/>
  <c r="AS111" i="6"/>
  <c r="AR111" i="6"/>
  <c r="AQ111" i="6"/>
  <c r="AP111" i="6"/>
  <c r="AS110" i="6"/>
  <c r="AR110" i="6"/>
  <c r="AQ110" i="6"/>
  <c r="AP110" i="6"/>
  <c r="AS109" i="6"/>
  <c r="AR109" i="6"/>
  <c r="AQ109" i="6"/>
  <c r="AP109" i="6"/>
  <c r="AS108" i="6"/>
  <c r="AR108" i="6"/>
  <c r="AQ108" i="6"/>
  <c r="AP108" i="6"/>
  <c r="AS107" i="6"/>
  <c r="AR107" i="6"/>
  <c r="AQ107" i="6"/>
  <c r="AP107" i="6"/>
  <c r="AS106" i="6"/>
  <c r="AR106" i="6"/>
  <c r="AQ106" i="6"/>
  <c r="AP106" i="6"/>
  <c r="AS105" i="6"/>
  <c r="AR105" i="6"/>
  <c r="AQ105" i="6"/>
  <c r="AP105" i="6"/>
  <c r="AS104" i="6"/>
  <c r="AR104" i="6"/>
  <c r="AQ104" i="6"/>
  <c r="AP104" i="6"/>
  <c r="AS103" i="6"/>
  <c r="AR103" i="6"/>
  <c r="AQ103" i="6"/>
  <c r="AP103" i="6"/>
  <c r="AS102" i="6"/>
  <c r="AR102" i="6"/>
  <c r="AQ102" i="6"/>
  <c r="AP102" i="6"/>
  <c r="AS101" i="6"/>
  <c r="AR101" i="6"/>
  <c r="AQ101" i="6"/>
  <c r="AP101" i="6"/>
  <c r="AS100" i="6"/>
  <c r="AR100" i="6"/>
  <c r="AQ100" i="6"/>
  <c r="AP100" i="6"/>
  <c r="AS99" i="6"/>
  <c r="AR99" i="6"/>
  <c r="AQ99" i="6"/>
  <c r="AP99" i="6"/>
  <c r="AS98" i="6"/>
  <c r="AR98" i="6"/>
  <c r="AQ98" i="6"/>
  <c r="AP98" i="6"/>
  <c r="AS97" i="6"/>
  <c r="AR97" i="6"/>
  <c r="AQ97" i="6"/>
  <c r="AP97" i="6"/>
  <c r="AS96" i="6"/>
  <c r="AR96" i="6"/>
  <c r="AQ96" i="6"/>
  <c r="AP96" i="6"/>
  <c r="AS95" i="6"/>
  <c r="AR95" i="6"/>
  <c r="AQ95" i="6"/>
  <c r="AP95" i="6"/>
  <c r="AS94" i="6"/>
  <c r="AR94" i="6"/>
  <c r="AQ94" i="6"/>
  <c r="AP94" i="6"/>
  <c r="AS93" i="6"/>
  <c r="AR93" i="6"/>
  <c r="AQ93" i="6"/>
  <c r="AP93" i="6"/>
  <c r="AS92" i="6"/>
  <c r="AR92" i="6"/>
  <c r="AQ92" i="6"/>
  <c r="AP92" i="6"/>
  <c r="AS91" i="6"/>
  <c r="AR91" i="6"/>
  <c r="AQ91" i="6"/>
  <c r="AP91" i="6"/>
  <c r="AS90" i="6"/>
  <c r="AR90" i="6"/>
  <c r="AQ90" i="6"/>
  <c r="AP90" i="6"/>
  <c r="AS89" i="6"/>
  <c r="AR89" i="6"/>
  <c r="AQ89" i="6"/>
  <c r="AP89" i="6"/>
  <c r="AS88" i="6"/>
  <c r="AR88" i="6"/>
  <c r="AQ88" i="6"/>
  <c r="AP88" i="6"/>
  <c r="AS87" i="6"/>
  <c r="AR87" i="6"/>
  <c r="AQ87" i="6"/>
  <c r="AP87" i="6"/>
  <c r="AS86" i="6"/>
  <c r="AR86" i="6"/>
  <c r="AQ86" i="6"/>
  <c r="AP86" i="6"/>
  <c r="AS85" i="6"/>
  <c r="AR85" i="6"/>
  <c r="AQ85" i="6"/>
  <c r="AP85" i="6"/>
  <c r="AS84" i="6"/>
  <c r="AR84" i="6"/>
  <c r="AQ84" i="6"/>
  <c r="AP84" i="6"/>
  <c r="AS83" i="6"/>
  <c r="AR83" i="6"/>
  <c r="AQ83" i="6"/>
  <c r="AP83" i="6"/>
  <c r="AS82" i="6"/>
  <c r="AR82" i="6"/>
  <c r="AQ82" i="6"/>
  <c r="AP82" i="6"/>
  <c r="AS81" i="6"/>
  <c r="AR81" i="6"/>
  <c r="AQ81" i="6"/>
  <c r="AP81" i="6"/>
  <c r="AS80" i="6"/>
  <c r="AR80" i="6"/>
  <c r="AQ80" i="6"/>
  <c r="AP80" i="6"/>
  <c r="AS79" i="6"/>
  <c r="AR79" i="6"/>
  <c r="AQ79" i="6"/>
  <c r="AP79" i="6"/>
  <c r="AS78" i="6"/>
  <c r="AR78" i="6"/>
  <c r="AQ78" i="6"/>
  <c r="AP78" i="6"/>
  <c r="AS77" i="6"/>
  <c r="AR77" i="6"/>
  <c r="AQ77" i="6"/>
  <c r="AP77" i="6"/>
  <c r="AS76" i="6"/>
  <c r="AR76" i="6"/>
  <c r="AQ76" i="6"/>
  <c r="AP76" i="6"/>
  <c r="AS75" i="6"/>
  <c r="AR75" i="6"/>
  <c r="AQ75" i="6"/>
  <c r="AP75" i="6"/>
  <c r="AS74" i="6"/>
  <c r="AR74" i="6"/>
  <c r="AQ74" i="6"/>
  <c r="AP74" i="6"/>
  <c r="AS73" i="6"/>
  <c r="AR73" i="6"/>
  <c r="AQ73" i="6"/>
  <c r="AP73" i="6"/>
  <c r="AS72" i="6"/>
  <c r="AR72" i="6"/>
  <c r="AQ72" i="6"/>
  <c r="AP72" i="6"/>
  <c r="AS71" i="6"/>
  <c r="AR71" i="6"/>
  <c r="AQ71" i="6"/>
  <c r="AP71" i="6"/>
  <c r="AS70" i="6"/>
  <c r="AR70" i="6"/>
  <c r="AQ70" i="6"/>
  <c r="AP70" i="6"/>
  <c r="AS69" i="6"/>
  <c r="AR69" i="6"/>
  <c r="AQ69" i="6"/>
  <c r="AP69" i="6"/>
  <c r="AS68" i="6"/>
  <c r="AR68" i="6"/>
  <c r="AQ68" i="6"/>
  <c r="AP68" i="6"/>
  <c r="AS67" i="6"/>
  <c r="AR67" i="6"/>
  <c r="AQ67" i="6"/>
  <c r="AP67" i="6"/>
  <c r="AS66" i="6"/>
  <c r="AR66" i="6"/>
  <c r="AQ66" i="6"/>
  <c r="AP66" i="6"/>
  <c r="AS65" i="6"/>
  <c r="AR65" i="6"/>
  <c r="AQ65" i="6"/>
  <c r="AP65" i="6"/>
  <c r="AS64" i="6"/>
  <c r="AR64" i="6"/>
  <c r="AQ64" i="6"/>
  <c r="AP64" i="6"/>
  <c r="AS63" i="6"/>
  <c r="AR63" i="6"/>
  <c r="AQ63" i="6"/>
  <c r="AP63" i="6"/>
  <c r="AS62" i="6"/>
  <c r="AR62" i="6"/>
  <c r="AQ62" i="6"/>
  <c r="AP62" i="6"/>
  <c r="AS61" i="6"/>
  <c r="AR61" i="6"/>
  <c r="AQ61" i="6"/>
  <c r="AP61" i="6"/>
  <c r="AS60" i="6"/>
  <c r="AR60" i="6"/>
  <c r="AQ60" i="6"/>
  <c r="AP60" i="6"/>
  <c r="AS59" i="6"/>
  <c r="AR59" i="6"/>
  <c r="AQ59" i="6"/>
  <c r="AP59" i="6"/>
  <c r="AS58" i="6"/>
  <c r="AR58" i="6"/>
  <c r="AQ58" i="6"/>
  <c r="AP58" i="6"/>
  <c r="AS57" i="6"/>
  <c r="AR57" i="6"/>
  <c r="AQ57" i="6"/>
  <c r="AP57" i="6"/>
  <c r="AS56" i="6"/>
  <c r="AR56" i="6"/>
  <c r="AQ56" i="6"/>
  <c r="AP56" i="6"/>
  <c r="AS55" i="6"/>
  <c r="AR55" i="6"/>
  <c r="AQ55" i="6"/>
  <c r="AP55" i="6"/>
  <c r="AS54" i="6"/>
  <c r="AR54" i="6"/>
  <c r="AQ54" i="6"/>
  <c r="AP54" i="6"/>
  <c r="AS53" i="6"/>
  <c r="AR53" i="6"/>
  <c r="AQ53" i="6"/>
  <c r="AP53" i="6"/>
  <c r="AS52" i="6"/>
  <c r="AR52" i="6"/>
  <c r="AQ52" i="6"/>
  <c r="AP52" i="6"/>
  <c r="AS51" i="6"/>
  <c r="AR51" i="6"/>
  <c r="AQ51" i="6"/>
  <c r="AP51" i="6"/>
  <c r="AS50" i="6"/>
  <c r="AR50" i="6"/>
  <c r="AQ50" i="6"/>
  <c r="AP50" i="6"/>
  <c r="AS49" i="6"/>
  <c r="AR49" i="6"/>
  <c r="AQ49" i="6"/>
  <c r="AP49" i="6"/>
  <c r="AS48" i="6"/>
  <c r="AR48" i="6"/>
  <c r="AQ48" i="6"/>
  <c r="AP48" i="6"/>
  <c r="AS47" i="6"/>
  <c r="AR47" i="6"/>
  <c r="AQ47" i="6"/>
  <c r="AP47" i="6"/>
  <c r="AS46" i="6"/>
  <c r="AR46" i="6"/>
  <c r="AQ46" i="6"/>
  <c r="AP46" i="6"/>
  <c r="AS45" i="6"/>
  <c r="AR45" i="6"/>
  <c r="AQ45" i="6"/>
  <c r="AP45" i="6"/>
  <c r="AS44" i="6"/>
  <c r="AR44" i="6"/>
  <c r="AQ44" i="6"/>
  <c r="AP44" i="6"/>
  <c r="AS43" i="6"/>
  <c r="AR43" i="6"/>
  <c r="AQ43" i="6"/>
  <c r="AP43" i="6"/>
  <c r="AS42" i="6"/>
  <c r="AR42" i="6"/>
  <c r="AQ42" i="6"/>
  <c r="AP42" i="6"/>
  <c r="AS41" i="6"/>
  <c r="AR41" i="6"/>
  <c r="AQ41" i="6"/>
  <c r="AP41" i="6"/>
  <c r="AS40" i="6"/>
  <c r="AR40" i="6"/>
  <c r="AQ40" i="6"/>
  <c r="AP40" i="6"/>
  <c r="AS39" i="6"/>
  <c r="AR39" i="6"/>
  <c r="AQ39" i="6"/>
  <c r="AP39" i="6"/>
  <c r="AS38" i="6"/>
  <c r="AR38" i="6"/>
  <c r="AQ38" i="6"/>
  <c r="AP38" i="6"/>
  <c r="AS37" i="6"/>
  <c r="AR37" i="6"/>
  <c r="AQ37" i="6"/>
  <c r="AP37" i="6"/>
  <c r="AS36" i="6"/>
  <c r="AR36" i="6"/>
  <c r="AQ36" i="6"/>
  <c r="AP36" i="6"/>
  <c r="AS35" i="6"/>
  <c r="AR35" i="6"/>
  <c r="AQ35" i="6"/>
  <c r="AP35" i="6"/>
  <c r="AS34" i="6"/>
  <c r="AR34" i="6"/>
  <c r="AQ34" i="6"/>
  <c r="AP34" i="6"/>
  <c r="AS33" i="6"/>
  <c r="AR33" i="6"/>
  <c r="AQ33" i="6"/>
  <c r="AP33" i="6"/>
  <c r="AS32" i="6"/>
  <c r="AR32" i="6"/>
  <c r="AQ32" i="6"/>
  <c r="AP32" i="6"/>
  <c r="AS31" i="6"/>
  <c r="AR31" i="6"/>
  <c r="AQ31" i="6"/>
  <c r="AP31" i="6"/>
  <c r="AS30" i="6"/>
  <c r="AR30" i="6"/>
  <c r="AQ30" i="6"/>
  <c r="AP30" i="6"/>
  <c r="AS29" i="6"/>
  <c r="AR29" i="6"/>
  <c r="AQ29" i="6"/>
  <c r="AP29" i="6"/>
  <c r="AS28" i="6"/>
  <c r="AR28" i="6"/>
  <c r="AQ28" i="6"/>
  <c r="AP28" i="6"/>
  <c r="AS27" i="6"/>
  <c r="AR27" i="6"/>
  <c r="AQ27" i="6"/>
  <c r="AP27" i="6"/>
  <c r="AS26" i="6"/>
  <c r="AR26" i="6"/>
  <c r="AQ26" i="6"/>
  <c r="AP26" i="6"/>
  <c r="AS25" i="6"/>
  <c r="AR25" i="6"/>
  <c r="AQ25" i="6"/>
  <c r="AP25" i="6"/>
  <c r="AS24" i="6"/>
  <c r="AR24" i="6"/>
  <c r="AQ24" i="6"/>
  <c r="AP24" i="6"/>
  <c r="AS23" i="6"/>
  <c r="AR23" i="6"/>
  <c r="AQ23" i="6"/>
  <c r="AP23" i="6"/>
  <c r="AS22" i="6"/>
  <c r="AR22" i="6"/>
  <c r="AQ22" i="6"/>
  <c r="AP22" i="6"/>
  <c r="AS21" i="6"/>
  <c r="AR21" i="6"/>
  <c r="AQ21" i="6"/>
  <c r="AP21" i="6"/>
  <c r="AS20" i="6"/>
  <c r="AR20" i="6"/>
  <c r="AQ20" i="6"/>
  <c r="AP20" i="6"/>
  <c r="AS19" i="6"/>
  <c r="AR19" i="6"/>
  <c r="AQ19" i="6"/>
  <c r="AP19" i="6"/>
  <c r="AS18" i="6"/>
  <c r="AR18" i="6"/>
  <c r="AQ18" i="6"/>
  <c r="AP18" i="6"/>
  <c r="AS17" i="6"/>
  <c r="AR17" i="6"/>
  <c r="AQ17" i="6"/>
  <c r="AP17" i="6"/>
  <c r="AS16" i="6"/>
  <c r="AR16" i="6"/>
  <c r="AQ16" i="6"/>
  <c r="AP16" i="6"/>
  <c r="AS15" i="6"/>
  <c r="AR15" i="6"/>
  <c r="AQ15" i="6"/>
  <c r="AP15" i="6"/>
  <c r="AS14" i="6"/>
  <c r="AR14" i="6"/>
  <c r="AQ14" i="6"/>
  <c r="AP14" i="6"/>
  <c r="AS13" i="6"/>
  <c r="AR13" i="6"/>
  <c r="AQ13" i="6"/>
  <c r="AP13" i="6"/>
  <c r="AS12" i="6"/>
  <c r="AR12" i="6"/>
  <c r="AQ12" i="6"/>
  <c r="AP12" i="6"/>
  <c r="AS11" i="6"/>
  <c r="AR11" i="6"/>
  <c r="AQ11" i="6"/>
  <c r="AP11" i="6"/>
  <c r="AS10" i="6"/>
  <c r="AR10" i="6"/>
  <c r="AQ10" i="6"/>
  <c r="AP10" i="6"/>
  <c r="AS9" i="6"/>
  <c r="AR9" i="6"/>
  <c r="AQ9" i="6"/>
  <c r="AP9" i="6"/>
  <c r="AS8" i="6"/>
  <c r="AR8" i="6"/>
  <c r="AQ8" i="6"/>
  <c r="AP8" i="6"/>
  <c r="AS7" i="6"/>
  <c r="AR7" i="6"/>
  <c r="AQ7" i="6"/>
  <c r="AP7" i="6"/>
  <c r="AS6" i="6"/>
  <c r="AR6" i="6"/>
  <c r="AQ6" i="6"/>
  <c r="AP6" i="6"/>
  <c r="AS5" i="6"/>
  <c r="AR5" i="6"/>
  <c r="AQ5" i="6"/>
  <c r="AP5" i="6"/>
  <c r="AS4" i="6"/>
  <c r="AR4" i="6"/>
  <c r="AQ4" i="6"/>
  <c r="AP4" i="6"/>
  <c r="AQ521" i="5"/>
  <c r="AP521" i="5"/>
  <c r="AQ520" i="5"/>
  <c r="AP520" i="5"/>
  <c r="AQ519" i="5"/>
  <c r="AP519" i="5"/>
  <c r="AQ518" i="5"/>
  <c r="AP518" i="5"/>
  <c r="AQ517" i="5"/>
  <c r="AP517" i="5"/>
  <c r="AQ516" i="5"/>
  <c r="AP516" i="5"/>
  <c r="AQ515" i="5"/>
  <c r="AP515" i="5"/>
  <c r="AQ514" i="5"/>
  <c r="AP514" i="5"/>
  <c r="AQ513" i="5"/>
  <c r="AP513" i="5"/>
  <c r="AQ512" i="5"/>
  <c r="AP512" i="5"/>
  <c r="AQ511" i="5"/>
  <c r="AP511" i="5"/>
  <c r="AQ510" i="5"/>
  <c r="AP510" i="5"/>
  <c r="AQ509" i="5"/>
  <c r="AP509" i="5"/>
  <c r="AQ508" i="5"/>
  <c r="AP508" i="5"/>
  <c r="AQ507" i="5"/>
  <c r="AP507" i="5"/>
  <c r="AQ506" i="5"/>
  <c r="AP506" i="5"/>
  <c r="AQ505" i="5"/>
  <c r="AP505" i="5"/>
  <c r="AQ504" i="5"/>
  <c r="AP504" i="5"/>
  <c r="AQ503" i="5"/>
  <c r="AP503" i="5"/>
  <c r="AQ502" i="5"/>
  <c r="AP502" i="5"/>
  <c r="AQ501" i="5"/>
  <c r="AP501" i="5"/>
  <c r="AQ500" i="5"/>
  <c r="AP500" i="5"/>
  <c r="AQ499" i="5"/>
  <c r="AP499" i="5"/>
  <c r="AQ498" i="5"/>
  <c r="AP498" i="5"/>
  <c r="AQ497" i="5"/>
  <c r="AP497" i="5"/>
  <c r="AQ496" i="5"/>
  <c r="AP496" i="5"/>
  <c r="AQ495" i="5"/>
  <c r="AP495" i="5"/>
  <c r="AQ494" i="5"/>
  <c r="AP494" i="5"/>
  <c r="AQ493" i="5"/>
  <c r="AP493" i="5"/>
  <c r="AQ492" i="5"/>
  <c r="AP492" i="5"/>
  <c r="AQ491" i="5"/>
  <c r="AP491" i="5"/>
  <c r="AQ490" i="5"/>
  <c r="AP490" i="5"/>
  <c r="AQ489" i="5"/>
  <c r="AP489" i="5"/>
  <c r="AQ488" i="5"/>
  <c r="AP488" i="5"/>
  <c r="AQ487" i="5"/>
  <c r="AP487" i="5"/>
  <c r="AQ486" i="5"/>
  <c r="AP486" i="5"/>
  <c r="AQ485" i="5"/>
  <c r="AP485" i="5"/>
  <c r="AQ484" i="5"/>
  <c r="AP484" i="5"/>
  <c r="AQ483" i="5"/>
  <c r="AP483" i="5"/>
  <c r="AQ482" i="5"/>
  <c r="AP482" i="5"/>
  <c r="AQ481" i="5"/>
  <c r="AP481" i="5"/>
  <c r="AQ480" i="5"/>
  <c r="AP480" i="5"/>
  <c r="AQ479" i="5"/>
  <c r="AP479" i="5"/>
  <c r="AQ478" i="5"/>
  <c r="AP478" i="5"/>
  <c r="AQ477" i="5"/>
  <c r="AP477" i="5"/>
  <c r="AQ476" i="5"/>
  <c r="AP476" i="5"/>
  <c r="AQ475" i="5"/>
  <c r="AP475" i="5"/>
  <c r="AQ474" i="5"/>
  <c r="AP474" i="5"/>
  <c r="AQ473" i="5"/>
  <c r="AP473" i="5"/>
  <c r="AQ472" i="5"/>
  <c r="AP472" i="5"/>
  <c r="AQ471" i="5"/>
  <c r="AP471" i="5"/>
  <c r="AQ470" i="5"/>
  <c r="AP470" i="5"/>
  <c r="AQ469" i="5"/>
  <c r="AP469" i="5"/>
  <c r="AQ468" i="5"/>
  <c r="AP468" i="5"/>
  <c r="AQ467" i="5"/>
  <c r="AP467" i="5"/>
  <c r="AQ466" i="5"/>
  <c r="AP466" i="5"/>
  <c r="AQ465" i="5"/>
  <c r="AP465" i="5"/>
  <c r="AQ464" i="5"/>
  <c r="AP464" i="5"/>
  <c r="AQ463" i="5"/>
  <c r="AP463" i="5"/>
  <c r="AQ462" i="5"/>
  <c r="AP462" i="5"/>
  <c r="AQ461" i="5"/>
  <c r="AP461" i="5"/>
  <c r="AQ460" i="5"/>
  <c r="AP460" i="5"/>
  <c r="AQ459" i="5"/>
  <c r="AP459" i="5"/>
  <c r="AQ458" i="5"/>
  <c r="AP458" i="5"/>
  <c r="AQ457" i="5"/>
  <c r="AP457" i="5"/>
  <c r="AQ456" i="5"/>
  <c r="AP456" i="5"/>
  <c r="AQ455" i="5"/>
  <c r="AP455" i="5"/>
  <c r="AQ454" i="5"/>
  <c r="AP454" i="5"/>
  <c r="AQ453" i="5"/>
  <c r="AP453" i="5"/>
  <c r="AQ452" i="5"/>
  <c r="AP452" i="5"/>
  <c r="AQ451" i="5"/>
  <c r="AP451" i="5"/>
  <c r="AQ450" i="5"/>
  <c r="AP450" i="5"/>
  <c r="AQ449" i="5"/>
  <c r="AP449" i="5"/>
  <c r="AQ448" i="5"/>
  <c r="AP448" i="5"/>
  <c r="AQ447" i="5"/>
  <c r="AP447" i="5"/>
  <c r="AQ446" i="5"/>
  <c r="AP446" i="5"/>
  <c r="AQ445" i="5"/>
  <c r="AP445" i="5"/>
  <c r="AQ444" i="5"/>
  <c r="AP444" i="5"/>
  <c r="AQ443" i="5"/>
  <c r="AP443" i="5"/>
  <c r="AQ442" i="5"/>
  <c r="AP442" i="5"/>
  <c r="AQ441" i="5"/>
  <c r="AP441" i="5"/>
  <c r="AQ440" i="5"/>
  <c r="AP440" i="5"/>
  <c r="AQ439" i="5"/>
  <c r="AP439" i="5"/>
  <c r="AQ438" i="5"/>
  <c r="AP438" i="5"/>
  <c r="AQ437" i="5"/>
  <c r="AP437" i="5"/>
  <c r="AQ436" i="5"/>
  <c r="AP436" i="5"/>
  <c r="AQ435" i="5"/>
  <c r="AP435" i="5"/>
  <c r="AQ434" i="5"/>
  <c r="AP434" i="5"/>
  <c r="AQ433" i="5"/>
  <c r="AP433" i="5"/>
  <c r="AQ432" i="5"/>
  <c r="AP432" i="5"/>
  <c r="AQ431" i="5"/>
  <c r="AP431" i="5"/>
  <c r="AQ430" i="5"/>
  <c r="AP430" i="5"/>
  <c r="AQ429" i="5"/>
  <c r="AP429" i="5"/>
  <c r="AQ428" i="5"/>
  <c r="AP428" i="5"/>
  <c r="AQ427" i="5"/>
  <c r="AP427" i="5"/>
  <c r="AQ426" i="5"/>
  <c r="AP426" i="5"/>
  <c r="AQ425" i="5"/>
  <c r="AP425" i="5"/>
  <c r="AQ424" i="5"/>
  <c r="AP424" i="5"/>
  <c r="AQ423" i="5"/>
  <c r="AP423" i="5"/>
  <c r="AQ422" i="5"/>
  <c r="AP422" i="5"/>
  <c r="AQ421" i="5"/>
  <c r="AP421" i="5"/>
  <c r="AQ420" i="5"/>
  <c r="AP420" i="5"/>
  <c r="AQ419" i="5"/>
  <c r="AP419" i="5"/>
  <c r="AQ418" i="5"/>
  <c r="AP418" i="5"/>
  <c r="AQ417" i="5"/>
  <c r="AP417" i="5"/>
  <c r="AQ416" i="5"/>
  <c r="AP416" i="5"/>
  <c r="AQ415" i="5"/>
  <c r="AP415" i="5"/>
  <c r="AQ414" i="5"/>
  <c r="AP414" i="5"/>
  <c r="AQ413" i="5"/>
  <c r="AP413" i="5"/>
  <c r="AQ412" i="5"/>
  <c r="AP412" i="5"/>
  <c r="AQ411" i="5"/>
  <c r="AP411" i="5"/>
  <c r="AQ410" i="5"/>
  <c r="AP410" i="5"/>
  <c r="AQ409" i="5"/>
  <c r="AP409" i="5"/>
  <c r="AQ408" i="5"/>
  <c r="AP408" i="5"/>
  <c r="AQ407" i="5"/>
  <c r="AP407" i="5"/>
  <c r="AQ406" i="5"/>
  <c r="AP406" i="5"/>
  <c r="AQ405" i="5"/>
  <c r="AP405" i="5"/>
  <c r="AQ404" i="5"/>
  <c r="AP404" i="5"/>
  <c r="AQ403" i="5"/>
  <c r="AP403" i="5"/>
  <c r="AQ402" i="5"/>
  <c r="AP402" i="5"/>
  <c r="AQ401" i="5"/>
  <c r="AP401" i="5"/>
  <c r="AQ400" i="5"/>
  <c r="AP400" i="5"/>
  <c r="AQ399" i="5"/>
  <c r="AP399" i="5"/>
  <c r="AQ398" i="5"/>
  <c r="AP398" i="5"/>
  <c r="AQ397" i="5"/>
  <c r="AP397" i="5"/>
  <c r="AQ396" i="5"/>
  <c r="AP396" i="5"/>
  <c r="AQ395" i="5"/>
  <c r="AP395" i="5"/>
  <c r="AQ394" i="5"/>
  <c r="AP394" i="5"/>
  <c r="AQ393" i="5"/>
  <c r="AP393" i="5"/>
  <c r="AQ392" i="5"/>
  <c r="AP392" i="5"/>
  <c r="AQ391" i="5"/>
  <c r="AP391" i="5"/>
  <c r="AQ390" i="5"/>
  <c r="AP390" i="5"/>
  <c r="AQ389" i="5"/>
  <c r="AP389" i="5"/>
  <c r="AQ388" i="5"/>
  <c r="AP388" i="5"/>
  <c r="AQ387" i="5"/>
  <c r="AP387" i="5"/>
  <c r="AQ386" i="5"/>
  <c r="AP386" i="5"/>
  <c r="AQ385" i="5"/>
  <c r="AP385" i="5"/>
  <c r="AQ384" i="5"/>
  <c r="AP384" i="5"/>
  <c r="AQ383" i="5"/>
  <c r="AP383" i="5"/>
  <c r="AQ382" i="5"/>
  <c r="AP382" i="5"/>
  <c r="AQ381" i="5"/>
  <c r="AP381" i="5"/>
  <c r="AQ380" i="5"/>
  <c r="AP380" i="5"/>
  <c r="AQ379" i="5"/>
  <c r="AP379" i="5"/>
  <c r="AQ378" i="5"/>
  <c r="AP378" i="5"/>
  <c r="AQ377" i="5"/>
  <c r="AP377" i="5"/>
  <c r="AQ376" i="5"/>
  <c r="AP376" i="5"/>
  <c r="AQ375" i="5"/>
  <c r="AP375" i="5"/>
  <c r="AQ374" i="5"/>
  <c r="AP374" i="5"/>
  <c r="AQ373" i="5"/>
  <c r="AP373" i="5"/>
  <c r="AQ372" i="5"/>
  <c r="AP372" i="5"/>
  <c r="AQ371" i="5"/>
  <c r="AP371" i="5"/>
  <c r="AQ370" i="5"/>
  <c r="AP370" i="5"/>
  <c r="AQ369" i="5"/>
  <c r="AP369" i="5"/>
  <c r="AQ368" i="5"/>
  <c r="AP368" i="5"/>
  <c r="AQ367" i="5"/>
  <c r="AP367" i="5"/>
  <c r="AQ366" i="5"/>
  <c r="AP366" i="5"/>
  <c r="AQ365" i="5"/>
  <c r="AP365" i="5"/>
  <c r="AQ364" i="5"/>
  <c r="AP364" i="5"/>
  <c r="AQ363" i="5"/>
  <c r="AP363" i="5"/>
  <c r="AQ362" i="5"/>
  <c r="AP362" i="5"/>
  <c r="AQ361" i="5"/>
  <c r="AP361" i="5"/>
  <c r="AQ360" i="5"/>
  <c r="AP360" i="5"/>
  <c r="AQ359" i="5"/>
  <c r="AP359" i="5"/>
  <c r="AQ358" i="5"/>
  <c r="AP358" i="5"/>
  <c r="AQ357" i="5"/>
  <c r="AP357" i="5"/>
  <c r="AQ356" i="5"/>
  <c r="AP356" i="5"/>
  <c r="AQ355" i="5"/>
  <c r="AP355" i="5"/>
  <c r="AQ354" i="5"/>
  <c r="AP354" i="5"/>
  <c r="AQ353" i="5"/>
  <c r="AP353" i="5"/>
  <c r="AQ352" i="5"/>
  <c r="AP352" i="5"/>
  <c r="AQ351" i="5"/>
  <c r="AP351" i="5"/>
  <c r="AQ350" i="5"/>
  <c r="AP350" i="5"/>
  <c r="AQ349" i="5"/>
  <c r="AP349" i="5"/>
  <c r="AQ348" i="5"/>
  <c r="AP348" i="5"/>
  <c r="AQ347" i="5"/>
  <c r="AP347" i="5"/>
  <c r="AQ346" i="5"/>
  <c r="AP346" i="5"/>
  <c r="AQ345" i="5"/>
  <c r="AP345" i="5"/>
  <c r="AQ344" i="5"/>
  <c r="AP344" i="5"/>
  <c r="AQ343" i="5"/>
  <c r="AP343" i="5"/>
  <c r="AQ342" i="5"/>
  <c r="AP342" i="5"/>
  <c r="AQ341" i="5"/>
  <c r="AP341" i="5"/>
  <c r="AQ340" i="5"/>
  <c r="AP340" i="5"/>
  <c r="AQ339" i="5"/>
  <c r="AP339" i="5"/>
  <c r="AQ338" i="5"/>
  <c r="AP338" i="5"/>
  <c r="AQ337" i="5"/>
  <c r="AP337" i="5"/>
  <c r="AQ336" i="5"/>
  <c r="AP336" i="5"/>
  <c r="AQ335" i="5"/>
  <c r="AP335" i="5"/>
  <c r="AQ334" i="5"/>
  <c r="AP334" i="5"/>
  <c r="AQ333" i="5"/>
  <c r="AP333" i="5"/>
  <c r="AQ332" i="5"/>
  <c r="AP332" i="5"/>
  <c r="AQ331" i="5"/>
  <c r="AP331" i="5"/>
  <c r="AQ330" i="5"/>
  <c r="AP330" i="5"/>
  <c r="AQ329" i="5"/>
  <c r="AP329" i="5"/>
  <c r="AQ328" i="5"/>
  <c r="AP328" i="5"/>
  <c r="AQ327" i="5"/>
  <c r="AP327" i="5"/>
  <c r="AQ326" i="5"/>
  <c r="AP326" i="5"/>
  <c r="AQ325" i="5"/>
  <c r="AP325" i="5"/>
  <c r="AQ324" i="5"/>
  <c r="AP324" i="5"/>
  <c r="AQ323" i="5"/>
  <c r="AP323" i="5"/>
  <c r="AQ322" i="5"/>
  <c r="AP322" i="5"/>
  <c r="AQ321" i="5"/>
  <c r="AP321" i="5"/>
  <c r="AQ320" i="5"/>
  <c r="AP320" i="5"/>
  <c r="AQ319" i="5"/>
  <c r="AP319" i="5"/>
  <c r="AQ318" i="5"/>
  <c r="AP318" i="5"/>
  <c r="AQ317" i="5"/>
  <c r="AP317" i="5"/>
  <c r="AQ316" i="5"/>
  <c r="AP316" i="5"/>
  <c r="AQ315" i="5"/>
  <c r="AP315" i="5"/>
  <c r="AQ314" i="5"/>
  <c r="AP314" i="5"/>
  <c r="AQ313" i="5"/>
  <c r="AP313" i="5"/>
  <c r="AQ312" i="5"/>
  <c r="AP312" i="5"/>
  <c r="AQ311" i="5"/>
  <c r="AP311" i="5"/>
  <c r="AQ310" i="5"/>
  <c r="AP310" i="5"/>
  <c r="AQ309" i="5"/>
  <c r="AP309" i="5"/>
  <c r="AQ308" i="5"/>
  <c r="AP308" i="5"/>
  <c r="AQ307" i="5"/>
  <c r="AP307" i="5"/>
  <c r="AQ306" i="5"/>
  <c r="AP306" i="5"/>
  <c r="AQ305" i="5"/>
  <c r="AP305" i="5"/>
  <c r="AQ304" i="5"/>
  <c r="AP304" i="5"/>
  <c r="AQ303" i="5"/>
  <c r="AP303" i="5"/>
  <c r="AQ302" i="5"/>
  <c r="AP302" i="5"/>
  <c r="AQ301" i="5"/>
  <c r="AP301" i="5"/>
  <c r="AQ300" i="5"/>
  <c r="AP300" i="5"/>
  <c r="AQ299" i="5"/>
  <c r="AP299" i="5"/>
  <c r="AQ298" i="5"/>
  <c r="AP298" i="5"/>
  <c r="AQ297" i="5"/>
  <c r="AP297" i="5"/>
  <c r="AQ296" i="5"/>
  <c r="AP296" i="5"/>
  <c r="AQ295" i="5"/>
  <c r="AP295" i="5"/>
  <c r="AQ294" i="5"/>
  <c r="AP294" i="5"/>
  <c r="AQ293" i="5"/>
  <c r="AP293" i="5"/>
  <c r="AQ292" i="5"/>
  <c r="AP292" i="5"/>
  <c r="AQ291" i="5"/>
  <c r="AP291" i="5"/>
  <c r="AQ290" i="5"/>
  <c r="AP290" i="5"/>
  <c r="AQ289" i="5"/>
  <c r="AP289" i="5"/>
  <c r="AQ288" i="5"/>
  <c r="AP288" i="5"/>
  <c r="AQ287" i="5"/>
  <c r="AP287" i="5"/>
  <c r="AQ286" i="5"/>
  <c r="AP286" i="5"/>
  <c r="AQ285" i="5"/>
  <c r="AP285" i="5"/>
  <c r="AQ284" i="5"/>
  <c r="AP284" i="5"/>
  <c r="AQ283" i="5"/>
  <c r="AP283" i="5"/>
  <c r="AQ282" i="5"/>
  <c r="AP282" i="5"/>
  <c r="AQ281" i="5"/>
  <c r="AP281" i="5"/>
  <c r="AQ280" i="5"/>
  <c r="AP280" i="5"/>
  <c r="AQ279" i="5"/>
  <c r="AP279" i="5"/>
  <c r="AQ278" i="5"/>
  <c r="AP278" i="5"/>
  <c r="AQ277" i="5"/>
  <c r="AP277" i="5"/>
  <c r="AQ276" i="5"/>
  <c r="AP276" i="5"/>
  <c r="AQ275" i="5"/>
  <c r="AP275" i="5"/>
  <c r="AQ274" i="5"/>
  <c r="AP274" i="5"/>
  <c r="AQ273" i="5"/>
  <c r="AP273" i="5"/>
  <c r="AQ272" i="5"/>
  <c r="AP272" i="5"/>
  <c r="AQ271" i="5"/>
  <c r="AP271" i="5"/>
  <c r="AQ270" i="5"/>
  <c r="AP270" i="5"/>
  <c r="AQ269" i="5"/>
  <c r="AP269" i="5"/>
  <c r="AQ268" i="5"/>
  <c r="AP268" i="5"/>
  <c r="AQ267" i="5"/>
  <c r="AP267" i="5"/>
  <c r="AQ266" i="5"/>
  <c r="AP266" i="5"/>
  <c r="AQ265" i="5"/>
  <c r="AP265" i="5"/>
  <c r="AQ264" i="5"/>
  <c r="AP264" i="5"/>
  <c r="AQ263" i="5"/>
  <c r="AP263" i="5"/>
  <c r="AQ262" i="5"/>
  <c r="AP262" i="5"/>
  <c r="AQ261" i="5"/>
  <c r="AP261" i="5"/>
  <c r="AQ260" i="5"/>
  <c r="AP260" i="5"/>
  <c r="AQ259" i="5"/>
  <c r="AP259" i="5"/>
  <c r="AQ258" i="5"/>
  <c r="AP258" i="5"/>
  <c r="AQ257" i="5"/>
  <c r="AP257" i="5"/>
  <c r="AQ256" i="5"/>
  <c r="AP256" i="5"/>
  <c r="AQ255" i="5"/>
  <c r="AP255" i="5"/>
  <c r="AQ254" i="5"/>
  <c r="AP254" i="5"/>
  <c r="AQ253" i="5"/>
  <c r="AP253" i="5"/>
  <c r="AQ252" i="5"/>
  <c r="AP252" i="5"/>
  <c r="AQ251" i="5"/>
  <c r="AP251" i="5"/>
  <c r="AQ250" i="5"/>
  <c r="AP250" i="5"/>
  <c r="AQ249" i="5"/>
  <c r="AP249" i="5"/>
  <c r="AQ248" i="5"/>
  <c r="AP248" i="5"/>
  <c r="AQ247" i="5"/>
  <c r="AP247" i="5"/>
  <c r="AQ246" i="5"/>
  <c r="AP246" i="5"/>
  <c r="AQ245" i="5"/>
  <c r="AP245" i="5"/>
  <c r="AQ244" i="5"/>
  <c r="AP244" i="5"/>
  <c r="AQ243" i="5"/>
  <c r="AP243" i="5"/>
  <c r="AQ242" i="5"/>
  <c r="AP242" i="5"/>
  <c r="AQ241" i="5"/>
  <c r="AP241" i="5"/>
  <c r="AQ240" i="5"/>
  <c r="AP240" i="5"/>
  <c r="AQ239" i="5"/>
  <c r="AP239" i="5"/>
  <c r="AQ238" i="5"/>
  <c r="AP238" i="5"/>
  <c r="AQ237" i="5"/>
  <c r="AP237" i="5"/>
  <c r="AQ236" i="5"/>
  <c r="AP236" i="5"/>
  <c r="AQ235" i="5"/>
  <c r="AP235" i="5"/>
  <c r="AQ234" i="5"/>
  <c r="AP234" i="5"/>
  <c r="AQ233" i="5"/>
  <c r="AP233" i="5"/>
  <c r="AQ232" i="5"/>
  <c r="AP232" i="5"/>
  <c r="AQ231" i="5"/>
  <c r="AP231" i="5"/>
  <c r="AQ230" i="5"/>
  <c r="AP230" i="5"/>
  <c r="AQ229" i="5"/>
  <c r="AP229" i="5"/>
  <c r="AQ228" i="5"/>
  <c r="AP228" i="5"/>
  <c r="AQ227" i="5"/>
  <c r="AP227" i="5"/>
  <c r="AQ226" i="5"/>
  <c r="AP226" i="5"/>
  <c r="AQ225" i="5"/>
  <c r="AP225" i="5"/>
  <c r="AQ224" i="5"/>
  <c r="AP224" i="5"/>
  <c r="AQ223" i="5"/>
  <c r="AP223" i="5"/>
  <c r="AQ222" i="5"/>
  <c r="AP222" i="5"/>
  <c r="AQ221" i="5"/>
  <c r="AP221" i="5"/>
  <c r="AQ220" i="5"/>
  <c r="AP220" i="5"/>
  <c r="AQ219" i="5"/>
  <c r="AP219" i="5"/>
  <c r="AQ218" i="5"/>
  <c r="AP218" i="5"/>
  <c r="AQ217" i="5"/>
  <c r="AP217" i="5"/>
  <c r="AQ216" i="5"/>
  <c r="AP216" i="5"/>
  <c r="AQ215" i="5"/>
  <c r="AP215" i="5"/>
  <c r="AQ214" i="5"/>
  <c r="AP214" i="5"/>
  <c r="AQ213" i="5"/>
  <c r="AP213" i="5"/>
  <c r="AS212" i="5"/>
  <c r="AR212" i="5"/>
  <c r="AQ212" i="5"/>
  <c r="AP212" i="5"/>
  <c r="AS211" i="5"/>
  <c r="AR211" i="5"/>
  <c r="AQ211" i="5"/>
  <c r="AP211" i="5"/>
  <c r="AS210" i="5"/>
  <c r="AR210" i="5"/>
  <c r="AQ210" i="5"/>
  <c r="AP210" i="5"/>
  <c r="AS209" i="5"/>
  <c r="AR209" i="5"/>
  <c r="AQ209" i="5"/>
  <c r="AP209" i="5"/>
  <c r="AS208" i="5"/>
  <c r="AR208" i="5"/>
  <c r="AQ208" i="5"/>
  <c r="AP208" i="5"/>
  <c r="AS207" i="5"/>
  <c r="AR207" i="5"/>
  <c r="AQ207" i="5"/>
  <c r="AP207" i="5"/>
  <c r="AS206" i="5"/>
  <c r="AR206" i="5"/>
  <c r="AQ206" i="5"/>
  <c r="AP206" i="5"/>
  <c r="AS205" i="5"/>
  <c r="AR205" i="5"/>
  <c r="AQ205" i="5"/>
  <c r="AP205" i="5"/>
  <c r="AS204" i="5"/>
  <c r="AR204" i="5"/>
  <c r="AQ204" i="5"/>
  <c r="AP204" i="5"/>
  <c r="AS203" i="5"/>
  <c r="AR203" i="5"/>
  <c r="AQ203" i="5"/>
  <c r="AP203" i="5"/>
  <c r="AS202" i="5"/>
  <c r="AR202" i="5"/>
  <c r="AQ202" i="5"/>
  <c r="AP202" i="5"/>
  <c r="AS201" i="5"/>
  <c r="AR201" i="5"/>
  <c r="AQ201" i="5"/>
  <c r="AP201" i="5"/>
  <c r="AS200" i="5"/>
  <c r="AR200" i="5"/>
  <c r="AQ200" i="5"/>
  <c r="AP200" i="5"/>
  <c r="AS199" i="5"/>
  <c r="AR199" i="5"/>
  <c r="AQ199" i="5"/>
  <c r="AP199" i="5"/>
  <c r="AS198" i="5"/>
  <c r="AR198" i="5"/>
  <c r="AQ198" i="5"/>
  <c r="AP198" i="5"/>
  <c r="AS197" i="5"/>
  <c r="AR197" i="5"/>
  <c r="AQ197" i="5"/>
  <c r="AP197" i="5"/>
  <c r="AS196" i="5"/>
  <c r="AR196" i="5"/>
  <c r="AQ196" i="5"/>
  <c r="AP196" i="5"/>
  <c r="AS195" i="5"/>
  <c r="AR195" i="5"/>
  <c r="AQ195" i="5"/>
  <c r="AP195" i="5"/>
  <c r="AS194" i="5"/>
  <c r="AR194" i="5"/>
  <c r="AQ194" i="5"/>
  <c r="AP194" i="5"/>
  <c r="AS193" i="5"/>
  <c r="AR193" i="5"/>
  <c r="AQ193" i="5"/>
  <c r="AP193" i="5"/>
  <c r="AS192" i="5"/>
  <c r="AR192" i="5"/>
  <c r="AQ192" i="5"/>
  <c r="AP192" i="5"/>
  <c r="AS191" i="5"/>
  <c r="AR191" i="5"/>
  <c r="AQ191" i="5"/>
  <c r="AP191" i="5"/>
  <c r="AS190" i="5"/>
  <c r="AR190" i="5"/>
  <c r="AQ190" i="5"/>
  <c r="AP190" i="5"/>
  <c r="AS189" i="5"/>
  <c r="AR189" i="5"/>
  <c r="AQ189" i="5"/>
  <c r="AP189" i="5"/>
  <c r="AS188" i="5"/>
  <c r="AR188" i="5"/>
  <c r="AQ188" i="5"/>
  <c r="AP188" i="5"/>
  <c r="AS187" i="5"/>
  <c r="AR187" i="5"/>
  <c r="AQ187" i="5"/>
  <c r="AP187" i="5"/>
  <c r="AS186" i="5"/>
  <c r="AR186" i="5"/>
  <c r="AQ186" i="5"/>
  <c r="AP186" i="5"/>
  <c r="AS185" i="5"/>
  <c r="AR185" i="5"/>
  <c r="AQ185" i="5"/>
  <c r="AP185" i="5"/>
  <c r="AS184" i="5"/>
  <c r="AR184" i="5"/>
  <c r="AQ184" i="5"/>
  <c r="AP184" i="5"/>
  <c r="AS183" i="5"/>
  <c r="AR183" i="5"/>
  <c r="AQ183" i="5"/>
  <c r="AP183" i="5"/>
  <c r="AS182" i="5"/>
  <c r="AR182" i="5"/>
  <c r="AQ182" i="5"/>
  <c r="AP182" i="5"/>
  <c r="AS181" i="5"/>
  <c r="AR181" i="5"/>
  <c r="AQ181" i="5"/>
  <c r="AP181" i="5"/>
  <c r="AS180" i="5"/>
  <c r="AR180" i="5"/>
  <c r="AQ180" i="5"/>
  <c r="AP180" i="5"/>
  <c r="AS179" i="5"/>
  <c r="AR179" i="5"/>
  <c r="AQ179" i="5"/>
  <c r="AP179" i="5"/>
  <c r="AS178" i="5"/>
  <c r="AR178" i="5"/>
  <c r="AQ178" i="5"/>
  <c r="AP178" i="5"/>
  <c r="AS177" i="5"/>
  <c r="AR177" i="5"/>
  <c r="AQ177" i="5"/>
  <c r="AP177" i="5"/>
  <c r="AS176" i="5"/>
  <c r="AR176" i="5"/>
  <c r="AQ176" i="5"/>
  <c r="AP176" i="5"/>
  <c r="AS175" i="5"/>
  <c r="AR175" i="5"/>
  <c r="AQ175" i="5"/>
  <c r="AP175" i="5"/>
  <c r="AS174" i="5"/>
  <c r="AR174" i="5"/>
  <c r="AQ174" i="5"/>
  <c r="AP174" i="5"/>
  <c r="AS173" i="5"/>
  <c r="AR173" i="5"/>
  <c r="AQ173" i="5"/>
  <c r="AP173" i="5"/>
  <c r="AS172" i="5"/>
  <c r="AR172" i="5"/>
  <c r="AQ172" i="5"/>
  <c r="AP172" i="5"/>
  <c r="AS171" i="5"/>
  <c r="AR171" i="5"/>
  <c r="AQ171" i="5"/>
  <c r="AP171" i="5"/>
  <c r="AS170" i="5"/>
  <c r="AR170" i="5"/>
  <c r="AQ170" i="5"/>
  <c r="AP170" i="5"/>
  <c r="AS169" i="5"/>
  <c r="AR169" i="5"/>
  <c r="AQ169" i="5"/>
  <c r="AP169" i="5"/>
  <c r="AS168" i="5"/>
  <c r="AR168" i="5"/>
  <c r="AQ168" i="5"/>
  <c r="AP168" i="5"/>
  <c r="AS167" i="5"/>
  <c r="AR167" i="5"/>
  <c r="AQ167" i="5"/>
  <c r="AP167" i="5"/>
  <c r="AS166" i="5"/>
  <c r="AR166" i="5"/>
  <c r="AQ166" i="5"/>
  <c r="AP166" i="5"/>
  <c r="AS165" i="5"/>
  <c r="AR165" i="5"/>
  <c r="AQ165" i="5"/>
  <c r="AP165" i="5"/>
  <c r="AS164" i="5"/>
  <c r="AR164" i="5"/>
  <c r="AQ164" i="5"/>
  <c r="AP164" i="5"/>
  <c r="AS163" i="5"/>
  <c r="AR163" i="5"/>
  <c r="AQ163" i="5"/>
  <c r="AP163" i="5"/>
  <c r="AS162" i="5"/>
  <c r="AR162" i="5"/>
  <c r="AQ162" i="5"/>
  <c r="AP162" i="5"/>
  <c r="AS161" i="5"/>
  <c r="AR161" i="5"/>
  <c r="AQ161" i="5"/>
  <c r="AP161" i="5"/>
  <c r="AS160" i="5"/>
  <c r="AR160" i="5"/>
  <c r="AQ160" i="5"/>
  <c r="AP160" i="5"/>
  <c r="AS159" i="5"/>
  <c r="AR159" i="5"/>
  <c r="AQ159" i="5"/>
  <c r="AP159" i="5"/>
  <c r="AS158" i="5"/>
  <c r="AR158" i="5"/>
  <c r="AQ158" i="5"/>
  <c r="AP158" i="5"/>
  <c r="AS157" i="5"/>
  <c r="AR157" i="5"/>
  <c r="AQ157" i="5"/>
  <c r="AP157" i="5"/>
  <c r="AS156" i="5"/>
  <c r="AR156" i="5"/>
  <c r="AQ156" i="5"/>
  <c r="AP156" i="5"/>
  <c r="AS155" i="5"/>
  <c r="AR155" i="5"/>
  <c r="AQ155" i="5"/>
  <c r="AP155" i="5"/>
  <c r="AS154" i="5"/>
  <c r="AR154" i="5"/>
  <c r="AQ154" i="5"/>
  <c r="AP154" i="5"/>
  <c r="AS153" i="5"/>
  <c r="AR153" i="5"/>
  <c r="AQ153" i="5"/>
  <c r="AP153" i="5"/>
  <c r="AS152" i="5"/>
  <c r="AR152" i="5"/>
  <c r="AQ152" i="5"/>
  <c r="AP152" i="5"/>
  <c r="AS151" i="5"/>
  <c r="AR151" i="5"/>
  <c r="AQ151" i="5"/>
  <c r="AP151" i="5"/>
  <c r="AS150" i="5"/>
  <c r="AR150" i="5"/>
  <c r="AQ150" i="5"/>
  <c r="AP150" i="5"/>
  <c r="AS149" i="5"/>
  <c r="AR149" i="5"/>
  <c r="AQ149" i="5"/>
  <c r="AP149" i="5"/>
  <c r="AS148" i="5"/>
  <c r="AR148" i="5"/>
  <c r="AQ148" i="5"/>
  <c r="AP148" i="5"/>
  <c r="AS147" i="5"/>
  <c r="AR147" i="5"/>
  <c r="AQ147" i="5"/>
  <c r="AP147" i="5"/>
  <c r="AS146" i="5"/>
  <c r="AR146" i="5"/>
  <c r="AQ146" i="5"/>
  <c r="AP146" i="5"/>
  <c r="AS145" i="5"/>
  <c r="AR145" i="5"/>
  <c r="AQ145" i="5"/>
  <c r="AP145" i="5"/>
  <c r="AS144" i="5"/>
  <c r="AR144" i="5"/>
  <c r="AQ144" i="5"/>
  <c r="AP144" i="5"/>
  <c r="AS143" i="5"/>
  <c r="AR143" i="5"/>
  <c r="AQ143" i="5"/>
  <c r="AP143" i="5"/>
  <c r="AS142" i="5"/>
  <c r="AR142" i="5"/>
  <c r="AQ142" i="5"/>
  <c r="AP142" i="5"/>
  <c r="AS141" i="5"/>
  <c r="AR141" i="5"/>
  <c r="AQ141" i="5"/>
  <c r="AP141" i="5"/>
  <c r="AS140" i="5"/>
  <c r="AR140" i="5"/>
  <c r="AQ140" i="5"/>
  <c r="AP140" i="5"/>
  <c r="AS139" i="5"/>
  <c r="AR139" i="5"/>
  <c r="AQ139" i="5"/>
  <c r="AP139" i="5"/>
  <c r="AS138" i="5"/>
  <c r="AR138" i="5"/>
  <c r="AQ138" i="5"/>
  <c r="AP138" i="5"/>
  <c r="AS137" i="5"/>
  <c r="AR137" i="5"/>
  <c r="AQ137" i="5"/>
  <c r="AP137" i="5"/>
  <c r="AS136" i="5"/>
  <c r="AR136" i="5"/>
  <c r="AQ136" i="5"/>
  <c r="AP136" i="5"/>
  <c r="AS135" i="5"/>
  <c r="AR135" i="5"/>
  <c r="AQ135" i="5"/>
  <c r="AP135" i="5"/>
  <c r="AS134" i="5"/>
  <c r="AR134" i="5"/>
  <c r="AQ134" i="5"/>
  <c r="AP134" i="5"/>
  <c r="AS133" i="5"/>
  <c r="AR133" i="5"/>
  <c r="AQ133" i="5"/>
  <c r="AP133" i="5"/>
  <c r="AS132" i="5"/>
  <c r="AR132" i="5"/>
  <c r="AQ132" i="5"/>
  <c r="AP132" i="5"/>
  <c r="AS131" i="5"/>
  <c r="AR131" i="5"/>
  <c r="AQ131" i="5"/>
  <c r="AP131" i="5"/>
  <c r="AS130" i="5"/>
  <c r="AR130" i="5"/>
  <c r="AQ130" i="5"/>
  <c r="AP130" i="5"/>
  <c r="AS129" i="5"/>
  <c r="AR129" i="5"/>
  <c r="AQ129" i="5"/>
  <c r="AP129" i="5"/>
  <c r="AS128" i="5"/>
  <c r="AR128" i="5"/>
  <c r="AQ128" i="5"/>
  <c r="AP128" i="5"/>
  <c r="AS127" i="5"/>
  <c r="AR127" i="5"/>
  <c r="AQ127" i="5"/>
  <c r="AP127" i="5"/>
  <c r="AS126" i="5"/>
  <c r="AR126" i="5"/>
  <c r="AQ126" i="5"/>
  <c r="AP126" i="5"/>
  <c r="AS125" i="5"/>
  <c r="AR125" i="5"/>
  <c r="AQ125" i="5"/>
  <c r="AP125" i="5"/>
  <c r="AS124" i="5"/>
  <c r="AR124" i="5"/>
  <c r="AQ124" i="5"/>
  <c r="AP124" i="5"/>
  <c r="AS123" i="5"/>
  <c r="AR123" i="5"/>
  <c r="AQ123" i="5"/>
  <c r="AP123" i="5"/>
  <c r="AS122" i="5"/>
  <c r="AR122" i="5"/>
  <c r="AQ122" i="5"/>
  <c r="AP122" i="5"/>
  <c r="AS121" i="5"/>
  <c r="AR121" i="5"/>
  <c r="AQ121" i="5"/>
  <c r="AP121" i="5"/>
  <c r="AS120" i="5"/>
  <c r="AR120" i="5"/>
  <c r="AQ120" i="5"/>
  <c r="AP120" i="5"/>
  <c r="AS119" i="5"/>
  <c r="AR119" i="5"/>
  <c r="AQ119" i="5"/>
  <c r="AP119" i="5"/>
  <c r="AS118" i="5"/>
  <c r="AR118" i="5"/>
  <c r="AQ118" i="5"/>
  <c r="AP118" i="5"/>
  <c r="AS117" i="5"/>
  <c r="AR117" i="5"/>
  <c r="AQ117" i="5"/>
  <c r="AP117" i="5"/>
  <c r="AS116" i="5"/>
  <c r="AR116" i="5"/>
  <c r="AQ116" i="5"/>
  <c r="AP116" i="5"/>
  <c r="AS115" i="5"/>
  <c r="AR115" i="5"/>
  <c r="AQ115" i="5"/>
  <c r="AP115" i="5"/>
  <c r="AS114" i="5"/>
  <c r="AR114" i="5"/>
  <c r="AQ114" i="5"/>
  <c r="AP114" i="5"/>
  <c r="AS113" i="5"/>
  <c r="AR113" i="5"/>
  <c r="AQ113" i="5"/>
  <c r="AP113" i="5"/>
  <c r="AS112" i="5"/>
  <c r="AR112" i="5"/>
  <c r="AQ112" i="5"/>
  <c r="AP112" i="5"/>
  <c r="AS111" i="5"/>
  <c r="AR111" i="5"/>
  <c r="AQ111" i="5"/>
  <c r="AP111" i="5"/>
  <c r="AS110" i="5"/>
  <c r="AR110" i="5"/>
  <c r="AQ110" i="5"/>
  <c r="AP110" i="5"/>
  <c r="AS109" i="5"/>
  <c r="AR109" i="5"/>
  <c r="AQ109" i="5"/>
  <c r="AP109" i="5"/>
  <c r="AS108" i="5"/>
  <c r="AR108" i="5"/>
  <c r="AQ108" i="5"/>
  <c r="AP108" i="5"/>
  <c r="AS107" i="5"/>
  <c r="AR107" i="5"/>
  <c r="AQ107" i="5"/>
  <c r="AP107" i="5"/>
  <c r="AS106" i="5"/>
  <c r="AR106" i="5"/>
  <c r="AQ106" i="5"/>
  <c r="AP106" i="5"/>
  <c r="AS105" i="5"/>
  <c r="AR105" i="5"/>
  <c r="AQ105" i="5"/>
  <c r="AP105" i="5"/>
  <c r="AS104" i="5"/>
  <c r="AR104" i="5"/>
  <c r="AQ104" i="5"/>
  <c r="AP104" i="5"/>
  <c r="AS103" i="5"/>
  <c r="AR103" i="5"/>
  <c r="AQ103" i="5"/>
  <c r="AP103" i="5"/>
  <c r="AS102" i="5"/>
  <c r="AR102" i="5"/>
  <c r="AQ102" i="5"/>
  <c r="AP102" i="5"/>
  <c r="AS101" i="5"/>
  <c r="AR101" i="5"/>
  <c r="AQ101" i="5"/>
  <c r="AP101" i="5"/>
  <c r="AS100" i="5"/>
  <c r="AR100" i="5"/>
  <c r="AQ100" i="5"/>
  <c r="AP100" i="5"/>
  <c r="AS99" i="5"/>
  <c r="AR99" i="5"/>
  <c r="AQ99" i="5"/>
  <c r="AP99" i="5"/>
  <c r="AS98" i="5"/>
  <c r="AR98" i="5"/>
  <c r="AQ98" i="5"/>
  <c r="AP98" i="5"/>
  <c r="AS97" i="5"/>
  <c r="AR97" i="5"/>
  <c r="AQ97" i="5"/>
  <c r="AP97" i="5"/>
  <c r="AS96" i="5"/>
  <c r="AR96" i="5"/>
  <c r="AQ96" i="5"/>
  <c r="AP96" i="5"/>
  <c r="AS95" i="5"/>
  <c r="AR95" i="5"/>
  <c r="AQ95" i="5"/>
  <c r="AP95" i="5"/>
  <c r="AS94" i="5"/>
  <c r="AR94" i="5"/>
  <c r="AQ94" i="5"/>
  <c r="AP94" i="5"/>
  <c r="AS93" i="5"/>
  <c r="AR93" i="5"/>
  <c r="AQ93" i="5"/>
  <c r="AP93" i="5"/>
  <c r="AS92" i="5"/>
  <c r="AR92" i="5"/>
  <c r="AQ92" i="5"/>
  <c r="AP92" i="5"/>
  <c r="AS91" i="5"/>
  <c r="AR91" i="5"/>
  <c r="AQ91" i="5"/>
  <c r="AP91" i="5"/>
  <c r="AS90" i="5"/>
  <c r="AR90" i="5"/>
  <c r="AQ90" i="5"/>
  <c r="AP90" i="5"/>
  <c r="AS89" i="5"/>
  <c r="AR89" i="5"/>
  <c r="AQ89" i="5"/>
  <c r="AP89" i="5"/>
  <c r="AS88" i="5"/>
  <c r="AR88" i="5"/>
  <c r="AQ88" i="5"/>
  <c r="AP88" i="5"/>
  <c r="AS87" i="5"/>
  <c r="AR87" i="5"/>
  <c r="AQ87" i="5"/>
  <c r="AP87" i="5"/>
  <c r="AS86" i="5"/>
  <c r="AR86" i="5"/>
  <c r="AQ86" i="5"/>
  <c r="AP86" i="5"/>
  <c r="AS85" i="5"/>
  <c r="AR85" i="5"/>
  <c r="AQ85" i="5"/>
  <c r="AP85" i="5"/>
  <c r="AS84" i="5"/>
  <c r="AR84" i="5"/>
  <c r="AQ84" i="5"/>
  <c r="AP84" i="5"/>
  <c r="AS83" i="5"/>
  <c r="AR83" i="5"/>
  <c r="AQ83" i="5"/>
  <c r="AP83" i="5"/>
  <c r="AS82" i="5"/>
  <c r="AR82" i="5"/>
  <c r="AQ82" i="5"/>
  <c r="AP82" i="5"/>
  <c r="AS81" i="5"/>
  <c r="AR81" i="5"/>
  <c r="AQ81" i="5"/>
  <c r="AP81" i="5"/>
  <c r="AS80" i="5"/>
  <c r="AR80" i="5"/>
  <c r="AQ80" i="5"/>
  <c r="AP80" i="5"/>
  <c r="AS79" i="5"/>
  <c r="AR79" i="5"/>
  <c r="AQ79" i="5"/>
  <c r="AP79" i="5"/>
  <c r="AS78" i="5"/>
  <c r="AR78" i="5"/>
  <c r="AQ78" i="5"/>
  <c r="AP78" i="5"/>
  <c r="AS77" i="5"/>
  <c r="AR77" i="5"/>
  <c r="AQ77" i="5"/>
  <c r="AP77" i="5"/>
  <c r="AS76" i="5"/>
  <c r="AR76" i="5"/>
  <c r="AQ76" i="5"/>
  <c r="AP76" i="5"/>
  <c r="AS75" i="5"/>
  <c r="AR75" i="5"/>
  <c r="AQ75" i="5"/>
  <c r="AP75" i="5"/>
  <c r="AS74" i="5"/>
  <c r="AR74" i="5"/>
  <c r="AQ74" i="5"/>
  <c r="AP74" i="5"/>
  <c r="AS73" i="5"/>
  <c r="AR73" i="5"/>
  <c r="AQ73" i="5"/>
  <c r="AP73" i="5"/>
  <c r="AS72" i="5"/>
  <c r="AR72" i="5"/>
  <c r="AQ72" i="5"/>
  <c r="AP72" i="5"/>
  <c r="AS71" i="5"/>
  <c r="AR71" i="5"/>
  <c r="AQ71" i="5"/>
  <c r="AP71" i="5"/>
  <c r="AS70" i="5"/>
  <c r="AR70" i="5"/>
  <c r="AQ70" i="5"/>
  <c r="AP70" i="5"/>
  <c r="AS69" i="5"/>
  <c r="AR69" i="5"/>
  <c r="AQ69" i="5"/>
  <c r="AP69" i="5"/>
  <c r="AS68" i="5"/>
  <c r="AR68" i="5"/>
  <c r="AQ68" i="5"/>
  <c r="AP68" i="5"/>
  <c r="AS67" i="5"/>
  <c r="AR67" i="5"/>
  <c r="AQ67" i="5"/>
  <c r="AP67" i="5"/>
  <c r="AS66" i="5"/>
  <c r="AR66" i="5"/>
  <c r="AQ66" i="5"/>
  <c r="AP66" i="5"/>
  <c r="AS65" i="5"/>
  <c r="AR65" i="5"/>
  <c r="AQ65" i="5"/>
  <c r="AP65" i="5"/>
  <c r="AS64" i="5"/>
  <c r="AR64" i="5"/>
  <c r="AQ64" i="5"/>
  <c r="AP64" i="5"/>
  <c r="AS63" i="5"/>
  <c r="AR63" i="5"/>
  <c r="AQ63" i="5"/>
  <c r="AP63" i="5"/>
  <c r="AS62" i="5"/>
  <c r="AR62" i="5"/>
  <c r="AQ62" i="5"/>
  <c r="AP62" i="5"/>
  <c r="AS61" i="5"/>
  <c r="AR61" i="5"/>
  <c r="AQ61" i="5"/>
  <c r="AP61" i="5"/>
  <c r="AS60" i="5"/>
  <c r="AR60" i="5"/>
  <c r="AQ60" i="5"/>
  <c r="AP60" i="5"/>
  <c r="AS59" i="5"/>
  <c r="AR59" i="5"/>
  <c r="AQ59" i="5"/>
  <c r="AP59" i="5"/>
  <c r="AS58" i="5"/>
  <c r="AR58" i="5"/>
  <c r="AQ58" i="5"/>
  <c r="AP58" i="5"/>
  <c r="AS57" i="5"/>
  <c r="AR57" i="5"/>
  <c r="AQ57" i="5"/>
  <c r="AP57" i="5"/>
  <c r="AS56" i="5"/>
  <c r="AR56" i="5"/>
  <c r="AQ56" i="5"/>
  <c r="AP56" i="5"/>
  <c r="AS55" i="5"/>
  <c r="AR55" i="5"/>
  <c r="AQ55" i="5"/>
  <c r="AP55" i="5"/>
  <c r="AS54" i="5"/>
  <c r="AR54" i="5"/>
  <c r="AQ54" i="5"/>
  <c r="AP54" i="5"/>
  <c r="AS53" i="5"/>
  <c r="AR53" i="5"/>
  <c r="AQ53" i="5"/>
  <c r="AP53" i="5"/>
  <c r="AS52" i="5"/>
  <c r="AR52" i="5"/>
  <c r="AQ52" i="5"/>
  <c r="AP52" i="5"/>
  <c r="AS51" i="5"/>
  <c r="AR51" i="5"/>
  <c r="AQ51" i="5"/>
  <c r="AP51" i="5"/>
  <c r="AS50" i="5"/>
  <c r="AR50" i="5"/>
  <c r="AQ50" i="5"/>
  <c r="AP50" i="5"/>
  <c r="AS49" i="5"/>
  <c r="AR49" i="5"/>
  <c r="AQ49" i="5"/>
  <c r="AP49" i="5"/>
  <c r="AS48" i="5"/>
  <c r="AR48" i="5"/>
  <c r="AQ48" i="5"/>
  <c r="AP48" i="5"/>
  <c r="AS47" i="5"/>
  <c r="AR47" i="5"/>
  <c r="AQ47" i="5"/>
  <c r="AP47" i="5"/>
  <c r="AS46" i="5"/>
  <c r="AR46" i="5"/>
  <c r="AQ46" i="5"/>
  <c r="AP46" i="5"/>
  <c r="AS45" i="5"/>
  <c r="AR45" i="5"/>
  <c r="AQ45" i="5"/>
  <c r="AP45" i="5"/>
  <c r="AS44" i="5"/>
  <c r="AR44" i="5"/>
  <c r="AQ44" i="5"/>
  <c r="AP44" i="5"/>
  <c r="AS43" i="5"/>
  <c r="AR43" i="5"/>
  <c r="AQ43" i="5"/>
  <c r="AP43" i="5"/>
  <c r="AS42" i="5"/>
  <c r="AR42" i="5"/>
  <c r="AQ42" i="5"/>
  <c r="AP42" i="5"/>
  <c r="AS41" i="5"/>
  <c r="AR41" i="5"/>
  <c r="AQ41" i="5"/>
  <c r="AP41" i="5"/>
  <c r="AS40" i="5"/>
  <c r="AR40" i="5"/>
  <c r="AQ40" i="5"/>
  <c r="AP40" i="5"/>
  <c r="AS39" i="5"/>
  <c r="AR39" i="5"/>
  <c r="AQ39" i="5"/>
  <c r="AP39" i="5"/>
  <c r="AS38" i="5"/>
  <c r="AR38" i="5"/>
  <c r="AQ38" i="5"/>
  <c r="AP38" i="5"/>
  <c r="AS37" i="5"/>
  <c r="AR37" i="5"/>
  <c r="AQ37" i="5"/>
  <c r="AP37" i="5"/>
  <c r="AS36" i="5"/>
  <c r="AR36" i="5"/>
  <c r="AQ36" i="5"/>
  <c r="AP36" i="5"/>
  <c r="AS35" i="5"/>
  <c r="AR35" i="5"/>
  <c r="AQ35" i="5"/>
  <c r="AP35" i="5"/>
  <c r="AS34" i="5"/>
  <c r="AR34" i="5"/>
  <c r="AQ34" i="5"/>
  <c r="AP34" i="5"/>
  <c r="AS33" i="5"/>
  <c r="AR33" i="5"/>
  <c r="AQ33" i="5"/>
  <c r="AP33" i="5"/>
  <c r="AS32" i="5"/>
  <c r="AR32" i="5"/>
  <c r="AQ32" i="5"/>
  <c r="AP32" i="5"/>
  <c r="AS31" i="5"/>
  <c r="AR31" i="5"/>
  <c r="AQ31" i="5"/>
  <c r="AP31" i="5"/>
  <c r="AS30" i="5"/>
  <c r="AR30" i="5"/>
  <c r="AQ30" i="5"/>
  <c r="AP30" i="5"/>
  <c r="AS29" i="5"/>
  <c r="AR29" i="5"/>
  <c r="AQ29" i="5"/>
  <c r="AP29" i="5"/>
  <c r="AS28" i="5"/>
  <c r="AR28" i="5"/>
  <c r="AQ28" i="5"/>
  <c r="AP28" i="5"/>
  <c r="AS27" i="5"/>
  <c r="AR27" i="5"/>
  <c r="AQ27" i="5"/>
  <c r="AP27" i="5"/>
  <c r="AS26" i="5"/>
  <c r="AR26" i="5"/>
  <c r="AQ26" i="5"/>
  <c r="AP26" i="5"/>
  <c r="AS25" i="5"/>
  <c r="AR25" i="5"/>
  <c r="AQ25" i="5"/>
  <c r="AP25" i="5"/>
  <c r="AS24" i="5"/>
  <c r="AR24" i="5"/>
  <c r="AQ24" i="5"/>
  <c r="AP24" i="5"/>
  <c r="AS23" i="5"/>
  <c r="AR23" i="5"/>
  <c r="AQ23" i="5"/>
  <c r="AP23" i="5"/>
  <c r="AS22" i="5"/>
  <c r="AR22" i="5"/>
  <c r="AQ22" i="5"/>
  <c r="AP22" i="5"/>
  <c r="AS21" i="5"/>
  <c r="AR21" i="5"/>
  <c r="AQ21" i="5"/>
  <c r="AP21" i="5"/>
  <c r="AS20" i="5"/>
  <c r="AR20" i="5"/>
  <c r="AQ20" i="5"/>
  <c r="AP20" i="5"/>
  <c r="AS19" i="5"/>
  <c r="AR19" i="5"/>
  <c r="AQ19" i="5"/>
  <c r="AP19" i="5"/>
  <c r="AS18" i="5"/>
  <c r="AR18" i="5"/>
  <c r="AQ18" i="5"/>
  <c r="AP18" i="5"/>
  <c r="AS17" i="5"/>
  <c r="AR17" i="5"/>
  <c r="AQ17" i="5"/>
  <c r="AP17" i="5"/>
  <c r="AS16" i="5"/>
  <c r="AR16" i="5"/>
  <c r="AQ16" i="5"/>
  <c r="AP16" i="5"/>
  <c r="AS15" i="5"/>
  <c r="AR15" i="5"/>
  <c r="AQ15" i="5"/>
  <c r="AP15" i="5"/>
  <c r="AS14" i="5"/>
  <c r="AR14" i="5"/>
  <c r="AQ14" i="5"/>
  <c r="AP14" i="5"/>
  <c r="AS13" i="5"/>
  <c r="AR13" i="5"/>
  <c r="AQ13" i="5"/>
  <c r="AP13" i="5"/>
  <c r="AS12" i="5"/>
  <c r="AR12" i="5"/>
  <c r="AQ12" i="5"/>
  <c r="AP12" i="5"/>
  <c r="AS11" i="5"/>
  <c r="AR11" i="5"/>
  <c r="AQ11" i="5"/>
  <c r="AP11" i="5"/>
  <c r="AS10" i="5"/>
  <c r="AR10" i="5"/>
  <c r="AQ10" i="5"/>
  <c r="AP10" i="5"/>
  <c r="AS9" i="5"/>
  <c r="AR9" i="5"/>
  <c r="AQ9" i="5"/>
  <c r="AP9" i="5"/>
  <c r="AS8" i="5"/>
  <c r="AR8" i="5"/>
  <c r="AQ8" i="5"/>
  <c r="AP8" i="5"/>
  <c r="AS7" i="5"/>
  <c r="AR7" i="5"/>
  <c r="AQ7" i="5"/>
  <c r="AP7" i="5"/>
  <c r="AS6" i="5"/>
  <c r="AR6" i="5"/>
  <c r="AQ6" i="5"/>
  <c r="AP6" i="5"/>
  <c r="AS5" i="5"/>
  <c r="AR5" i="5"/>
  <c r="AQ5" i="5"/>
  <c r="AP5" i="5"/>
  <c r="AS4" i="5"/>
  <c r="AR4" i="5"/>
  <c r="AQ4" i="5"/>
  <c r="AP4" i="5"/>
  <c r="AQ521" i="4"/>
  <c r="AP521" i="4"/>
  <c r="AQ520" i="4"/>
  <c r="AP520" i="4"/>
  <c r="AQ519" i="4"/>
  <c r="AP519" i="4"/>
  <c r="AQ518" i="4"/>
  <c r="AP518" i="4"/>
  <c r="AQ517" i="4"/>
  <c r="AP517" i="4"/>
  <c r="AQ516" i="4"/>
  <c r="AP516" i="4"/>
  <c r="AQ515" i="4"/>
  <c r="AP515" i="4"/>
  <c r="AQ514" i="4"/>
  <c r="AP514" i="4"/>
  <c r="AQ513" i="4"/>
  <c r="AP513" i="4"/>
  <c r="AQ512" i="4"/>
  <c r="AP512" i="4"/>
  <c r="AQ511" i="4"/>
  <c r="AP511" i="4"/>
  <c r="AQ510" i="4"/>
  <c r="AP510" i="4"/>
  <c r="AQ509" i="4"/>
  <c r="AP509" i="4"/>
  <c r="AQ508" i="4"/>
  <c r="AP508" i="4"/>
  <c r="AQ507" i="4"/>
  <c r="AP507" i="4"/>
  <c r="AQ506" i="4"/>
  <c r="AP506" i="4"/>
  <c r="AQ505" i="4"/>
  <c r="AP505" i="4"/>
  <c r="AQ504" i="4"/>
  <c r="AP504" i="4"/>
  <c r="AQ503" i="4"/>
  <c r="AP503" i="4"/>
  <c r="AQ502" i="4"/>
  <c r="AP502" i="4"/>
  <c r="AQ501" i="4"/>
  <c r="AP501" i="4"/>
  <c r="AQ500" i="4"/>
  <c r="AP500" i="4"/>
  <c r="AQ499" i="4"/>
  <c r="AP499" i="4"/>
  <c r="AQ498" i="4"/>
  <c r="AP498" i="4"/>
  <c r="AQ497" i="4"/>
  <c r="AP497" i="4"/>
  <c r="AQ496" i="4"/>
  <c r="AP496" i="4"/>
  <c r="AQ495" i="4"/>
  <c r="AP495" i="4"/>
  <c r="AQ494" i="4"/>
  <c r="AP494" i="4"/>
  <c r="AQ493" i="4"/>
  <c r="AP493" i="4"/>
  <c r="AQ492" i="4"/>
  <c r="AP492" i="4"/>
  <c r="AQ491" i="4"/>
  <c r="AP491" i="4"/>
  <c r="AQ490" i="4"/>
  <c r="AP490" i="4"/>
  <c r="AQ489" i="4"/>
  <c r="AP489" i="4"/>
  <c r="AQ488" i="4"/>
  <c r="AP488" i="4"/>
  <c r="AQ487" i="4"/>
  <c r="AP487" i="4"/>
  <c r="AQ486" i="4"/>
  <c r="AP486" i="4"/>
  <c r="AQ485" i="4"/>
  <c r="AP485" i="4"/>
  <c r="AQ484" i="4"/>
  <c r="AP484" i="4"/>
  <c r="AQ483" i="4"/>
  <c r="AP483" i="4"/>
  <c r="AQ482" i="4"/>
  <c r="AP482" i="4"/>
  <c r="AQ481" i="4"/>
  <c r="AP481" i="4"/>
  <c r="AQ480" i="4"/>
  <c r="AP480" i="4"/>
  <c r="AQ479" i="4"/>
  <c r="AP479" i="4"/>
  <c r="AQ478" i="4"/>
  <c r="AP478" i="4"/>
  <c r="AQ477" i="4"/>
  <c r="AP477" i="4"/>
  <c r="AQ476" i="4"/>
  <c r="AP476" i="4"/>
  <c r="AQ475" i="4"/>
  <c r="AP475" i="4"/>
  <c r="AQ474" i="4"/>
  <c r="AP474" i="4"/>
  <c r="AQ473" i="4"/>
  <c r="AP473" i="4"/>
  <c r="AQ472" i="4"/>
  <c r="AP472" i="4"/>
  <c r="AQ471" i="4"/>
  <c r="AP471" i="4"/>
  <c r="AQ470" i="4"/>
  <c r="AP470" i="4"/>
  <c r="AQ469" i="4"/>
  <c r="AP469" i="4"/>
  <c r="AQ468" i="4"/>
  <c r="AP468" i="4"/>
  <c r="AQ467" i="4"/>
  <c r="AP467" i="4"/>
  <c r="AQ466" i="4"/>
  <c r="AP466" i="4"/>
  <c r="AQ465" i="4"/>
  <c r="AP465" i="4"/>
  <c r="AQ464" i="4"/>
  <c r="AP464" i="4"/>
  <c r="AQ463" i="4"/>
  <c r="AP463" i="4"/>
  <c r="AQ462" i="4"/>
  <c r="AP462" i="4"/>
  <c r="AQ461" i="4"/>
  <c r="AP461" i="4"/>
  <c r="AQ460" i="4"/>
  <c r="AP460" i="4"/>
  <c r="AQ459" i="4"/>
  <c r="AP459" i="4"/>
  <c r="AQ458" i="4"/>
  <c r="AP458" i="4"/>
  <c r="AQ457" i="4"/>
  <c r="AP457" i="4"/>
  <c r="AQ456" i="4"/>
  <c r="AP456" i="4"/>
  <c r="AQ455" i="4"/>
  <c r="AP455" i="4"/>
  <c r="AQ454" i="4"/>
  <c r="AP454" i="4"/>
  <c r="AQ453" i="4"/>
  <c r="AP453" i="4"/>
  <c r="AQ452" i="4"/>
  <c r="AP452" i="4"/>
  <c r="AQ451" i="4"/>
  <c r="AP451" i="4"/>
  <c r="AQ450" i="4"/>
  <c r="AP450" i="4"/>
  <c r="AQ449" i="4"/>
  <c r="AP449" i="4"/>
  <c r="AQ448" i="4"/>
  <c r="AP448" i="4"/>
  <c r="AQ447" i="4"/>
  <c r="AP447" i="4"/>
  <c r="AQ446" i="4"/>
  <c r="AP446" i="4"/>
  <c r="AQ445" i="4"/>
  <c r="AP445" i="4"/>
  <c r="AQ444" i="4"/>
  <c r="AP444" i="4"/>
  <c r="AQ443" i="4"/>
  <c r="AP443" i="4"/>
  <c r="AQ442" i="4"/>
  <c r="AP442" i="4"/>
  <c r="AQ441" i="4"/>
  <c r="AP441" i="4"/>
  <c r="AQ440" i="4"/>
  <c r="AP440" i="4"/>
  <c r="AQ439" i="4"/>
  <c r="AP439" i="4"/>
  <c r="AQ438" i="4"/>
  <c r="AP438" i="4"/>
  <c r="AQ437" i="4"/>
  <c r="AP437" i="4"/>
  <c r="AQ436" i="4"/>
  <c r="AP436" i="4"/>
  <c r="AQ435" i="4"/>
  <c r="AP435" i="4"/>
  <c r="AQ434" i="4"/>
  <c r="AP434" i="4"/>
  <c r="AQ433" i="4"/>
  <c r="AP433" i="4"/>
  <c r="AQ432" i="4"/>
  <c r="AP432" i="4"/>
  <c r="AQ431" i="4"/>
  <c r="AP431" i="4"/>
  <c r="AQ430" i="4"/>
  <c r="AP430" i="4"/>
  <c r="AQ429" i="4"/>
  <c r="AP429" i="4"/>
  <c r="AQ428" i="4"/>
  <c r="AP428" i="4"/>
  <c r="AQ427" i="4"/>
  <c r="AP427" i="4"/>
  <c r="AQ426" i="4"/>
  <c r="AP426" i="4"/>
  <c r="AQ425" i="4"/>
  <c r="AP425" i="4"/>
  <c r="AQ424" i="4"/>
  <c r="AP424" i="4"/>
  <c r="AQ423" i="4"/>
  <c r="AP423" i="4"/>
  <c r="AQ422" i="4"/>
  <c r="AP422" i="4"/>
  <c r="AQ421" i="4"/>
  <c r="AP421" i="4"/>
  <c r="AQ420" i="4"/>
  <c r="AP420" i="4"/>
  <c r="AQ419" i="4"/>
  <c r="AP419" i="4"/>
  <c r="AQ418" i="4"/>
  <c r="AP418" i="4"/>
  <c r="AQ417" i="4"/>
  <c r="AP417" i="4"/>
  <c r="AQ416" i="4"/>
  <c r="AP416" i="4"/>
  <c r="AQ415" i="4"/>
  <c r="AP415" i="4"/>
  <c r="AQ414" i="4"/>
  <c r="AP414" i="4"/>
  <c r="AQ413" i="4"/>
  <c r="AP413" i="4"/>
  <c r="AQ412" i="4"/>
  <c r="AP412" i="4"/>
  <c r="AQ411" i="4"/>
  <c r="AP411" i="4"/>
  <c r="AQ410" i="4"/>
  <c r="AP410" i="4"/>
  <c r="AQ409" i="4"/>
  <c r="AP409" i="4"/>
  <c r="AQ408" i="4"/>
  <c r="AP408" i="4"/>
  <c r="AQ407" i="4"/>
  <c r="AP407" i="4"/>
  <c r="AQ406" i="4"/>
  <c r="AP406" i="4"/>
  <c r="AQ405" i="4"/>
  <c r="AP405" i="4"/>
  <c r="AQ404" i="4"/>
  <c r="AP404" i="4"/>
  <c r="AQ403" i="4"/>
  <c r="AP403" i="4"/>
  <c r="AQ402" i="4"/>
  <c r="AP402" i="4"/>
  <c r="AQ401" i="4"/>
  <c r="AP401" i="4"/>
  <c r="AQ400" i="4"/>
  <c r="AP400" i="4"/>
  <c r="AQ399" i="4"/>
  <c r="AP399" i="4"/>
  <c r="AQ398" i="4"/>
  <c r="AP398" i="4"/>
  <c r="AQ397" i="4"/>
  <c r="AP397" i="4"/>
  <c r="AQ396" i="4"/>
  <c r="AP396" i="4"/>
  <c r="AQ395" i="4"/>
  <c r="AP395" i="4"/>
  <c r="AQ394" i="4"/>
  <c r="AP394" i="4"/>
  <c r="AQ393" i="4"/>
  <c r="AP393" i="4"/>
  <c r="AQ392" i="4"/>
  <c r="AP392" i="4"/>
  <c r="AQ391" i="4"/>
  <c r="AP391" i="4"/>
  <c r="AQ390" i="4"/>
  <c r="AP390" i="4"/>
  <c r="AQ389" i="4"/>
  <c r="AP389" i="4"/>
  <c r="AQ388" i="4"/>
  <c r="AP388" i="4"/>
  <c r="AQ387" i="4"/>
  <c r="AP387" i="4"/>
  <c r="AQ386" i="4"/>
  <c r="AP386" i="4"/>
  <c r="AQ385" i="4"/>
  <c r="AP385" i="4"/>
  <c r="AQ384" i="4"/>
  <c r="AP384" i="4"/>
  <c r="AQ383" i="4"/>
  <c r="AP383" i="4"/>
  <c r="AQ382" i="4"/>
  <c r="AP382" i="4"/>
  <c r="AQ381" i="4"/>
  <c r="AP381" i="4"/>
  <c r="AQ380" i="4"/>
  <c r="AP380" i="4"/>
  <c r="AQ379" i="4"/>
  <c r="AP379" i="4"/>
  <c r="AQ378" i="4"/>
  <c r="AP378" i="4"/>
  <c r="AQ377" i="4"/>
  <c r="AP377" i="4"/>
  <c r="AQ376" i="4"/>
  <c r="AP376" i="4"/>
  <c r="AQ375" i="4"/>
  <c r="AP375" i="4"/>
  <c r="AQ374" i="4"/>
  <c r="AP374" i="4"/>
  <c r="AQ373" i="4"/>
  <c r="AP373" i="4"/>
  <c r="AQ372" i="4"/>
  <c r="AP372" i="4"/>
  <c r="AQ371" i="4"/>
  <c r="AP371" i="4"/>
  <c r="AQ370" i="4"/>
  <c r="AP370" i="4"/>
  <c r="AQ369" i="4"/>
  <c r="AP369" i="4"/>
  <c r="AQ368" i="4"/>
  <c r="AP368" i="4"/>
  <c r="AQ367" i="4"/>
  <c r="AP367" i="4"/>
  <c r="AQ366" i="4"/>
  <c r="AP366" i="4"/>
  <c r="AQ365" i="4"/>
  <c r="AP365" i="4"/>
  <c r="AQ364" i="4"/>
  <c r="AP364" i="4"/>
  <c r="AQ363" i="4"/>
  <c r="AP363" i="4"/>
  <c r="AQ362" i="4"/>
  <c r="AP362" i="4"/>
  <c r="AQ361" i="4"/>
  <c r="AP361" i="4"/>
  <c r="AQ360" i="4"/>
  <c r="AP360" i="4"/>
  <c r="AQ359" i="4"/>
  <c r="AP359" i="4"/>
  <c r="AQ358" i="4"/>
  <c r="AP358" i="4"/>
  <c r="AQ357" i="4"/>
  <c r="AP357" i="4"/>
  <c r="AQ356" i="4"/>
  <c r="AP356" i="4"/>
  <c r="AQ355" i="4"/>
  <c r="AP355" i="4"/>
  <c r="AQ354" i="4"/>
  <c r="AP354" i="4"/>
  <c r="AQ353" i="4"/>
  <c r="AP353" i="4"/>
  <c r="AQ352" i="4"/>
  <c r="AP352" i="4"/>
  <c r="AQ351" i="4"/>
  <c r="AP351" i="4"/>
  <c r="AQ350" i="4"/>
  <c r="AP350" i="4"/>
  <c r="AQ349" i="4"/>
  <c r="AP349" i="4"/>
  <c r="AQ348" i="4"/>
  <c r="AP348" i="4"/>
  <c r="AQ347" i="4"/>
  <c r="AP347" i="4"/>
  <c r="AQ346" i="4"/>
  <c r="AP346" i="4"/>
  <c r="AQ345" i="4"/>
  <c r="AP345" i="4"/>
  <c r="AQ344" i="4"/>
  <c r="AP344" i="4"/>
  <c r="AQ343" i="4"/>
  <c r="AP343" i="4"/>
  <c r="AQ342" i="4"/>
  <c r="AP342" i="4"/>
  <c r="AQ341" i="4"/>
  <c r="AP341" i="4"/>
  <c r="AQ340" i="4"/>
  <c r="AP340" i="4"/>
  <c r="AQ339" i="4"/>
  <c r="AP339" i="4"/>
  <c r="AQ338" i="4"/>
  <c r="AP338" i="4"/>
  <c r="AQ337" i="4"/>
  <c r="AP337" i="4"/>
  <c r="AQ336" i="4"/>
  <c r="AP336" i="4"/>
  <c r="AQ335" i="4"/>
  <c r="AP335" i="4"/>
  <c r="AQ334" i="4"/>
  <c r="AP334" i="4"/>
  <c r="AQ333" i="4"/>
  <c r="AP333" i="4"/>
  <c r="AQ332" i="4"/>
  <c r="AP332" i="4"/>
  <c r="AQ331" i="4"/>
  <c r="AP331" i="4"/>
  <c r="AQ330" i="4"/>
  <c r="AP330" i="4"/>
  <c r="AQ329" i="4"/>
  <c r="AP329" i="4"/>
  <c r="AQ328" i="4"/>
  <c r="AP328" i="4"/>
  <c r="AQ327" i="4"/>
  <c r="AP327" i="4"/>
  <c r="AQ326" i="4"/>
  <c r="AP326" i="4"/>
  <c r="AQ325" i="4"/>
  <c r="AP325" i="4"/>
  <c r="AQ324" i="4"/>
  <c r="AP324" i="4"/>
  <c r="AQ323" i="4"/>
  <c r="AP323" i="4"/>
  <c r="AQ322" i="4"/>
  <c r="AP322" i="4"/>
  <c r="AQ321" i="4"/>
  <c r="AP321" i="4"/>
  <c r="AQ320" i="4"/>
  <c r="AP320" i="4"/>
  <c r="AQ319" i="4"/>
  <c r="AP319" i="4"/>
  <c r="AQ318" i="4"/>
  <c r="AP318" i="4"/>
  <c r="AQ317" i="4"/>
  <c r="AP317" i="4"/>
  <c r="AQ316" i="4"/>
  <c r="AP316" i="4"/>
  <c r="AQ315" i="4"/>
  <c r="AP315" i="4"/>
  <c r="AQ314" i="4"/>
  <c r="AP314" i="4"/>
  <c r="AQ313" i="4"/>
  <c r="AP313" i="4"/>
  <c r="AQ312" i="4"/>
  <c r="AP312" i="4"/>
  <c r="AQ311" i="4"/>
  <c r="AP311" i="4"/>
  <c r="AQ310" i="4"/>
  <c r="AP310" i="4"/>
  <c r="AQ309" i="4"/>
  <c r="AP309" i="4"/>
  <c r="AQ308" i="4"/>
  <c r="AP308" i="4"/>
  <c r="AQ307" i="4"/>
  <c r="AP307" i="4"/>
  <c r="AQ306" i="4"/>
  <c r="AP306" i="4"/>
  <c r="AQ305" i="4"/>
  <c r="AP305" i="4"/>
  <c r="AQ304" i="4"/>
  <c r="AP304" i="4"/>
  <c r="AQ303" i="4"/>
  <c r="AP303" i="4"/>
  <c r="AQ302" i="4"/>
  <c r="AP302" i="4"/>
  <c r="AQ301" i="4"/>
  <c r="AP301" i="4"/>
  <c r="AQ300" i="4"/>
  <c r="AP300" i="4"/>
  <c r="AQ299" i="4"/>
  <c r="AP299" i="4"/>
  <c r="AQ298" i="4"/>
  <c r="AP298" i="4"/>
  <c r="AQ297" i="4"/>
  <c r="AP297" i="4"/>
  <c r="AQ296" i="4"/>
  <c r="AP296" i="4"/>
  <c r="AQ295" i="4"/>
  <c r="AP295" i="4"/>
  <c r="AQ294" i="4"/>
  <c r="AP294" i="4"/>
  <c r="AQ293" i="4"/>
  <c r="AP293" i="4"/>
  <c r="AQ292" i="4"/>
  <c r="AP292" i="4"/>
  <c r="AQ291" i="4"/>
  <c r="AP291" i="4"/>
  <c r="AQ290" i="4"/>
  <c r="AP290" i="4"/>
  <c r="AQ289" i="4"/>
  <c r="AP289" i="4"/>
  <c r="AQ288" i="4"/>
  <c r="AP288" i="4"/>
  <c r="AQ287" i="4"/>
  <c r="AP287" i="4"/>
  <c r="AQ286" i="4"/>
  <c r="AP286" i="4"/>
  <c r="AQ285" i="4"/>
  <c r="AP285" i="4"/>
  <c r="AQ284" i="4"/>
  <c r="AP284" i="4"/>
  <c r="AQ283" i="4"/>
  <c r="AP283" i="4"/>
  <c r="AQ282" i="4"/>
  <c r="AP282" i="4"/>
  <c r="AQ281" i="4"/>
  <c r="AP281" i="4"/>
  <c r="AQ280" i="4"/>
  <c r="AP280" i="4"/>
  <c r="AQ279" i="4"/>
  <c r="AP279" i="4"/>
  <c r="AQ278" i="4"/>
  <c r="AP278" i="4"/>
  <c r="AQ277" i="4"/>
  <c r="AP277" i="4"/>
  <c r="AQ276" i="4"/>
  <c r="AP276" i="4"/>
  <c r="AQ275" i="4"/>
  <c r="AP275" i="4"/>
  <c r="AQ274" i="4"/>
  <c r="AP274" i="4"/>
  <c r="AQ273" i="4"/>
  <c r="AP273" i="4"/>
  <c r="AQ272" i="4"/>
  <c r="AP272" i="4"/>
  <c r="AQ271" i="4"/>
  <c r="AP271" i="4"/>
  <c r="AQ270" i="4"/>
  <c r="AP270" i="4"/>
  <c r="AQ269" i="4"/>
  <c r="AP269" i="4"/>
  <c r="AQ268" i="4"/>
  <c r="AP268" i="4"/>
  <c r="AQ267" i="4"/>
  <c r="AP267" i="4"/>
  <c r="AQ266" i="4"/>
  <c r="AP266" i="4"/>
  <c r="AQ265" i="4"/>
  <c r="AP265" i="4"/>
  <c r="AQ264" i="4"/>
  <c r="AP264" i="4"/>
  <c r="AQ263" i="4"/>
  <c r="AP263" i="4"/>
  <c r="AQ262" i="4"/>
  <c r="AP262" i="4"/>
  <c r="AQ261" i="4"/>
  <c r="AP261" i="4"/>
  <c r="AQ260" i="4"/>
  <c r="AP260" i="4"/>
  <c r="AQ259" i="4"/>
  <c r="AP259" i="4"/>
  <c r="AQ258" i="4"/>
  <c r="AP258" i="4"/>
  <c r="AQ257" i="4"/>
  <c r="AP257" i="4"/>
  <c r="AQ256" i="4"/>
  <c r="AP256" i="4"/>
  <c r="AQ255" i="4"/>
  <c r="AP255" i="4"/>
  <c r="AQ254" i="4"/>
  <c r="AP254" i="4"/>
  <c r="AQ253" i="4"/>
  <c r="AP253" i="4"/>
  <c r="AQ252" i="4"/>
  <c r="AP252" i="4"/>
  <c r="AQ251" i="4"/>
  <c r="AP251" i="4"/>
  <c r="AQ250" i="4"/>
  <c r="AP250" i="4"/>
  <c r="AQ249" i="4"/>
  <c r="AP249" i="4"/>
  <c r="AQ248" i="4"/>
  <c r="AP248" i="4"/>
  <c r="AQ247" i="4"/>
  <c r="AP247" i="4"/>
  <c r="AQ246" i="4"/>
  <c r="AP246" i="4"/>
  <c r="AQ245" i="4"/>
  <c r="AP245" i="4"/>
  <c r="AQ244" i="4"/>
  <c r="AP244" i="4"/>
  <c r="AQ243" i="4"/>
  <c r="AP243" i="4"/>
  <c r="AQ242" i="4"/>
  <c r="AP242" i="4"/>
  <c r="AQ241" i="4"/>
  <c r="AP241" i="4"/>
  <c r="AQ240" i="4"/>
  <c r="AP240" i="4"/>
  <c r="AQ239" i="4"/>
  <c r="AP239" i="4"/>
  <c r="AQ238" i="4"/>
  <c r="AP238" i="4"/>
  <c r="AQ237" i="4"/>
  <c r="AP237" i="4"/>
  <c r="AQ236" i="4"/>
  <c r="AP236" i="4"/>
  <c r="AQ235" i="4"/>
  <c r="AP235" i="4"/>
  <c r="AQ234" i="4"/>
  <c r="AP234" i="4"/>
  <c r="AQ233" i="4"/>
  <c r="AP233" i="4"/>
  <c r="AQ232" i="4"/>
  <c r="AP232" i="4"/>
  <c r="AQ231" i="4"/>
  <c r="AP231" i="4"/>
  <c r="AQ230" i="4"/>
  <c r="AP230" i="4"/>
  <c r="AQ229" i="4"/>
  <c r="AP229" i="4"/>
  <c r="AQ228" i="4"/>
  <c r="AP228" i="4"/>
  <c r="AQ227" i="4"/>
  <c r="AP227" i="4"/>
  <c r="AQ226" i="4"/>
  <c r="AP226" i="4"/>
  <c r="AQ225" i="4"/>
  <c r="AP225" i="4"/>
  <c r="AQ224" i="4"/>
  <c r="AP224" i="4"/>
  <c r="AQ223" i="4"/>
  <c r="AP223" i="4"/>
  <c r="AQ222" i="4"/>
  <c r="AP222" i="4"/>
  <c r="AQ221" i="4"/>
  <c r="AP221" i="4"/>
  <c r="AQ220" i="4"/>
  <c r="AP220" i="4"/>
  <c r="AQ219" i="4"/>
  <c r="AP219" i="4"/>
  <c r="AQ218" i="4"/>
  <c r="AP218" i="4"/>
  <c r="AQ217" i="4"/>
  <c r="AP217" i="4"/>
  <c r="AQ216" i="4"/>
  <c r="AP216" i="4"/>
  <c r="AQ215" i="4"/>
  <c r="AP215" i="4"/>
  <c r="AQ214" i="4"/>
  <c r="AP214" i="4"/>
  <c r="AQ213" i="4"/>
  <c r="AP213" i="4"/>
  <c r="AS212" i="4"/>
  <c r="AR212" i="4"/>
  <c r="AQ212" i="4"/>
  <c r="AP212" i="4"/>
  <c r="AS211" i="4"/>
  <c r="AR211" i="4"/>
  <c r="AQ211" i="4"/>
  <c r="AP211" i="4"/>
  <c r="AS210" i="4"/>
  <c r="AR210" i="4"/>
  <c r="AQ210" i="4"/>
  <c r="AP210" i="4"/>
  <c r="AS209" i="4"/>
  <c r="AR209" i="4"/>
  <c r="AQ209" i="4"/>
  <c r="AP209" i="4"/>
  <c r="AS208" i="4"/>
  <c r="AR208" i="4"/>
  <c r="AQ208" i="4"/>
  <c r="AP208" i="4"/>
  <c r="AS207" i="4"/>
  <c r="AR207" i="4"/>
  <c r="AQ207" i="4"/>
  <c r="AP207" i="4"/>
  <c r="AS206" i="4"/>
  <c r="AR206" i="4"/>
  <c r="AQ206" i="4"/>
  <c r="AP206" i="4"/>
  <c r="AS205" i="4"/>
  <c r="AR205" i="4"/>
  <c r="AQ205" i="4"/>
  <c r="AP205" i="4"/>
  <c r="AS204" i="4"/>
  <c r="AR204" i="4"/>
  <c r="AQ204" i="4"/>
  <c r="AP204" i="4"/>
  <c r="AS203" i="4"/>
  <c r="AR203" i="4"/>
  <c r="AQ203" i="4"/>
  <c r="AP203" i="4"/>
  <c r="AS202" i="4"/>
  <c r="AR202" i="4"/>
  <c r="AQ202" i="4"/>
  <c r="AP202" i="4"/>
  <c r="AS201" i="4"/>
  <c r="AR201" i="4"/>
  <c r="AQ201" i="4"/>
  <c r="AP201" i="4"/>
  <c r="AS200" i="4"/>
  <c r="AR200" i="4"/>
  <c r="AQ200" i="4"/>
  <c r="AP200" i="4"/>
  <c r="AS199" i="4"/>
  <c r="AR199" i="4"/>
  <c r="AQ199" i="4"/>
  <c r="AP199" i="4"/>
  <c r="AS198" i="4"/>
  <c r="AR198" i="4"/>
  <c r="AQ198" i="4"/>
  <c r="AP198" i="4"/>
  <c r="AS197" i="4"/>
  <c r="AR197" i="4"/>
  <c r="AQ197" i="4"/>
  <c r="AP197" i="4"/>
  <c r="AS196" i="4"/>
  <c r="AR196" i="4"/>
  <c r="AQ196" i="4"/>
  <c r="AP196" i="4"/>
  <c r="AS195" i="4"/>
  <c r="AR195" i="4"/>
  <c r="AQ195" i="4"/>
  <c r="AP195" i="4"/>
  <c r="AS194" i="4"/>
  <c r="AR194" i="4"/>
  <c r="AQ194" i="4"/>
  <c r="AP194" i="4"/>
  <c r="AS193" i="4"/>
  <c r="AR193" i="4"/>
  <c r="AQ193" i="4"/>
  <c r="AP193" i="4"/>
  <c r="AS192" i="4"/>
  <c r="AR192" i="4"/>
  <c r="AQ192" i="4"/>
  <c r="AP192" i="4"/>
  <c r="AS191" i="4"/>
  <c r="AR191" i="4"/>
  <c r="AQ191" i="4"/>
  <c r="AP191" i="4"/>
  <c r="AS190" i="4"/>
  <c r="AR190" i="4"/>
  <c r="AQ190" i="4"/>
  <c r="AP190" i="4"/>
  <c r="AS189" i="4"/>
  <c r="AR189" i="4"/>
  <c r="AQ189" i="4"/>
  <c r="AP189" i="4"/>
  <c r="AS188" i="4"/>
  <c r="AR188" i="4"/>
  <c r="AQ188" i="4"/>
  <c r="AP188" i="4"/>
  <c r="AS187" i="4"/>
  <c r="AR187" i="4"/>
  <c r="AQ187" i="4"/>
  <c r="AP187" i="4"/>
  <c r="AS186" i="4"/>
  <c r="AR186" i="4"/>
  <c r="AQ186" i="4"/>
  <c r="AP186" i="4"/>
  <c r="AS185" i="4"/>
  <c r="AR185" i="4"/>
  <c r="AQ185" i="4"/>
  <c r="AP185" i="4"/>
  <c r="AS184" i="4"/>
  <c r="AR184" i="4"/>
  <c r="AQ184" i="4"/>
  <c r="AP184" i="4"/>
  <c r="AS183" i="4"/>
  <c r="AR183" i="4"/>
  <c r="AQ183" i="4"/>
  <c r="AP183" i="4"/>
  <c r="AS182" i="4"/>
  <c r="AR182" i="4"/>
  <c r="AQ182" i="4"/>
  <c r="AP182" i="4"/>
  <c r="AS181" i="4"/>
  <c r="AR181" i="4"/>
  <c r="AQ181" i="4"/>
  <c r="AP181" i="4"/>
  <c r="AS180" i="4"/>
  <c r="AR180" i="4"/>
  <c r="AQ180" i="4"/>
  <c r="AP180" i="4"/>
  <c r="AS179" i="4"/>
  <c r="AR179" i="4"/>
  <c r="AQ179" i="4"/>
  <c r="AP179" i="4"/>
  <c r="AS178" i="4"/>
  <c r="AR178" i="4"/>
  <c r="AQ178" i="4"/>
  <c r="AP178" i="4"/>
  <c r="AS177" i="4"/>
  <c r="AR177" i="4"/>
  <c r="AQ177" i="4"/>
  <c r="AP177" i="4"/>
  <c r="AS176" i="4"/>
  <c r="AR176" i="4"/>
  <c r="AQ176" i="4"/>
  <c r="AP176" i="4"/>
  <c r="AS175" i="4"/>
  <c r="AR175" i="4"/>
  <c r="AQ175" i="4"/>
  <c r="AP175" i="4"/>
  <c r="AS174" i="4"/>
  <c r="AR174" i="4"/>
  <c r="AQ174" i="4"/>
  <c r="AP174" i="4"/>
  <c r="AS173" i="4"/>
  <c r="AR173" i="4"/>
  <c r="AQ173" i="4"/>
  <c r="AP173" i="4"/>
  <c r="AS172" i="4"/>
  <c r="AR172" i="4"/>
  <c r="AQ172" i="4"/>
  <c r="AP172" i="4"/>
  <c r="AS171" i="4"/>
  <c r="AR171" i="4"/>
  <c r="AQ171" i="4"/>
  <c r="AP171" i="4"/>
  <c r="AS170" i="4"/>
  <c r="AR170" i="4"/>
  <c r="AQ170" i="4"/>
  <c r="AP170" i="4"/>
  <c r="AS169" i="4"/>
  <c r="AR169" i="4"/>
  <c r="AQ169" i="4"/>
  <c r="AP169" i="4"/>
  <c r="AS168" i="4"/>
  <c r="AR168" i="4"/>
  <c r="AQ168" i="4"/>
  <c r="AP168" i="4"/>
  <c r="AS167" i="4"/>
  <c r="AR167" i="4"/>
  <c r="AQ167" i="4"/>
  <c r="AP167" i="4"/>
  <c r="AS166" i="4"/>
  <c r="AR166" i="4"/>
  <c r="AQ166" i="4"/>
  <c r="AP166" i="4"/>
  <c r="AS165" i="4"/>
  <c r="AR165" i="4"/>
  <c r="AQ165" i="4"/>
  <c r="AP165" i="4"/>
  <c r="AS164" i="4"/>
  <c r="AR164" i="4"/>
  <c r="AQ164" i="4"/>
  <c r="AP164" i="4"/>
  <c r="AS163" i="4"/>
  <c r="AR163" i="4"/>
  <c r="AQ163" i="4"/>
  <c r="AP163" i="4"/>
  <c r="AS162" i="4"/>
  <c r="AR162" i="4"/>
  <c r="AQ162" i="4"/>
  <c r="AP162" i="4"/>
  <c r="AS161" i="4"/>
  <c r="AR161" i="4"/>
  <c r="AQ161" i="4"/>
  <c r="AP161" i="4"/>
  <c r="AS160" i="4"/>
  <c r="AR160" i="4"/>
  <c r="AQ160" i="4"/>
  <c r="AP160" i="4"/>
  <c r="AS159" i="4"/>
  <c r="AR159" i="4"/>
  <c r="AQ159" i="4"/>
  <c r="AP159" i="4"/>
  <c r="AS158" i="4"/>
  <c r="AR158" i="4"/>
  <c r="AQ158" i="4"/>
  <c r="AP158" i="4"/>
  <c r="AS157" i="4"/>
  <c r="AR157" i="4"/>
  <c r="AQ157" i="4"/>
  <c r="AP157" i="4"/>
  <c r="AS156" i="4"/>
  <c r="AR156" i="4"/>
  <c r="AQ156" i="4"/>
  <c r="AP156" i="4"/>
  <c r="AS155" i="4"/>
  <c r="AR155" i="4"/>
  <c r="AQ155" i="4"/>
  <c r="AP155" i="4"/>
  <c r="AS154" i="4"/>
  <c r="AR154" i="4"/>
  <c r="AQ154" i="4"/>
  <c r="AP154" i="4"/>
  <c r="AS153" i="4"/>
  <c r="AR153" i="4"/>
  <c r="AQ153" i="4"/>
  <c r="AP153" i="4"/>
  <c r="AS152" i="4"/>
  <c r="AR152" i="4"/>
  <c r="AQ152" i="4"/>
  <c r="AP152" i="4"/>
  <c r="AS151" i="4"/>
  <c r="AR151" i="4"/>
  <c r="AQ151" i="4"/>
  <c r="AP151" i="4"/>
  <c r="AS150" i="4"/>
  <c r="AR150" i="4"/>
  <c r="AQ150" i="4"/>
  <c r="AP150" i="4"/>
  <c r="AS149" i="4"/>
  <c r="AR149" i="4"/>
  <c r="AQ149" i="4"/>
  <c r="AP149" i="4"/>
  <c r="AS148" i="4"/>
  <c r="AR148" i="4"/>
  <c r="AQ148" i="4"/>
  <c r="AP148" i="4"/>
  <c r="AS147" i="4"/>
  <c r="AR147" i="4"/>
  <c r="AQ147" i="4"/>
  <c r="AP147" i="4"/>
  <c r="AS146" i="4"/>
  <c r="AR146" i="4"/>
  <c r="AQ146" i="4"/>
  <c r="AP146" i="4"/>
  <c r="AS145" i="4"/>
  <c r="AR145" i="4"/>
  <c r="AQ145" i="4"/>
  <c r="AP145" i="4"/>
  <c r="AS144" i="4"/>
  <c r="AR144" i="4"/>
  <c r="AQ144" i="4"/>
  <c r="AP144" i="4"/>
  <c r="AS143" i="4"/>
  <c r="AR143" i="4"/>
  <c r="AQ143" i="4"/>
  <c r="AP143" i="4"/>
  <c r="AS142" i="4"/>
  <c r="AR142" i="4"/>
  <c r="AQ142" i="4"/>
  <c r="AP142" i="4"/>
  <c r="AS141" i="4"/>
  <c r="AR141" i="4"/>
  <c r="AQ141" i="4"/>
  <c r="AP141" i="4"/>
  <c r="AS140" i="4"/>
  <c r="AR140" i="4"/>
  <c r="AQ140" i="4"/>
  <c r="AP140" i="4"/>
  <c r="AS139" i="4"/>
  <c r="AR139" i="4"/>
  <c r="AQ139" i="4"/>
  <c r="AP139" i="4"/>
  <c r="AS138" i="4"/>
  <c r="AR138" i="4"/>
  <c r="AQ138" i="4"/>
  <c r="AP138" i="4"/>
  <c r="AS137" i="4"/>
  <c r="AR137" i="4"/>
  <c r="AQ137" i="4"/>
  <c r="AP137" i="4"/>
  <c r="AS136" i="4"/>
  <c r="AR136" i="4"/>
  <c r="AQ136" i="4"/>
  <c r="AP136" i="4"/>
  <c r="AS135" i="4"/>
  <c r="AR135" i="4"/>
  <c r="AQ135" i="4"/>
  <c r="AP135" i="4"/>
  <c r="AS134" i="4"/>
  <c r="AR134" i="4"/>
  <c r="AQ134" i="4"/>
  <c r="AP134" i="4"/>
  <c r="AS133" i="4"/>
  <c r="AR133" i="4"/>
  <c r="AQ133" i="4"/>
  <c r="AP133" i="4"/>
  <c r="AS132" i="4"/>
  <c r="AR132" i="4"/>
  <c r="AQ132" i="4"/>
  <c r="AP132" i="4"/>
  <c r="AS131" i="4"/>
  <c r="AR131" i="4"/>
  <c r="AQ131" i="4"/>
  <c r="AP131" i="4"/>
  <c r="AS130" i="4"/>
  <c r="AR130" i="4"/>
  <c r="AQ130" i="4"/>
  <c r="AP130" i="4"/>
  <c r="AS129" i="4"/>
  <c r="AR129" i="4"/>
  <c r="AQ129" i="4"/>
  <c r="AP129" i="4"/>
  <c r="AS128" i="4"/>
  <c r="AR128" i="4"/>
  <c r="AQ128" i="4"/>
  <c r="AP128" i="4"/>
  <c r="AS127" i="4"/>
  <c r="AR127" i="4"/>
  <c r="AQ127" i="4"/>
  <c r="AP127" i="4"/>
  <c r="AS126" i="4"/>
  <c r="AR126" i="4"/>
  <c r="AQ126" i="4"/>
  <c r="AP126" i="4"/>
  <c r="AS125" i="4"/>
  <c r="AR125" i="4"/>
  <c r="AQ125" i="4"/>
  <c r="AP125" i="4"/>
  <c r="AS124" i="4"/>
  <c r="AR124" i="4"/>
  <c r="AQ124" i="4"/>
  <c r="AP124" i="4"/>
  <c r="AS123" i="4"/>
  <c r="AR123" i="4"/>
  <c r="AQ123" i="4"/>
  <c r="AP123" i="4"/>
  <c r="AS122" i="4"/>
  <c r="AR122" i="4"/>
  <c r="AQ122" i="4"/>
  <c r="AP122" i="4"/>
  <c r="AS121" i="4"/>
  <c r="AR121" i="4"/>
  <c r="AQ121" i="4"/>
  <c r="AP121" i="4"/>
  <c r="AS120" i="4"/>
  <c r="AR120" i="4"/>
  <c r="AQ120" i="4"/>
  <c r="AP120" i="4"/>
  <c r="AS119" i="4"/>
  <c r="AR119" i="4"/>
  <c r="AQ119" i="4"/>
  <c r="AP119" i="4"/>
  <c r="AS118" i="4"/>
  <c r="AR118" i="4"/>
  <c r="AQ118" i="4"/>
  <c r="AP118" i="4"/>
  <c r="AS117" i="4"/>
  <c r="AR117" i="4"/>
  <c r="AQ117" i="4"/>
  <c r="AP117" i="4"/>
  <c r="AS116" i="4"/>
  <c r="AR116" i="4"/>
  <c r="AQ116" i="4"/>
  <c r="AP116" i="4"/>
  <c r="AS115" i="4"/>
  <c r="AR115" i="4"/>
  <c r="AQ115" i="4"/>
  <c r="AP115" i="4"/>
  <c r="AS114" i="4"/>
  <c r="AR114" i="4"/>
  <c r="AQ114" i="4"/>
  <c r="AP114" i="4"/>
  <c r="AS113" i="4"/>
  <c r="AR113" i="4"/>
  <c r="AQ113" i="4"/>
  <c r="AP113" i="4"/>
  <c r="AS112" i="4"/>
  <c r="AR112" i="4"/>
  <c r="AQ112" i="4"/>
  <c r="AP112" i="4"/>
  <c r="AS111" i="4"/>
  <c r="AR111" i="4"/>
  <c r="AQ111" i="4"/>
  <c r="AP111" i="4"/>
  <c r="AS110" i="4"/>
  <c r="AR110" i="4"/>
  <c r="AQ110" i="4"/>
  <c r="AP110" i="4"/>
  <c r="AS109" i="4"/>
  <c r="AR109" i="4"/>
  <c r="AQ109" i="4"/>
  <c r="AP109" i="4"/>
  <c r="AS108" i="4"/>
  <c r="AR108" i="4"/>
  <c r="AQ108" i="4"/>
  <c r="AP108" i="4"/>
  <c r="AS107" i="4"/>
  <c r="AR107" i="4"/>
  <c r="AQ107" i="4"/>
  <c r="AP107" i="4"/>
  <c r="AS106" i="4"/>
  <c r="AR106" i="4"/>
  <c r="AQ106" i="4"/>
  <c r="AP106" i="4"/>
  <c r="AS105" i="4"/>
  <c r="AR105" i="4"/>
  <c r="AQ105" i="4"/>
  <c r="AP105" i="4"/>
  <c r="AS104" i="4"/>
  <c r="AR104" i="4"/>
  <c r="AQ104" i="4"/>
  <c r="AP104" i="4"/>
  <c r="AS103" i="4"/>
  <c r="AR103" i="4"/>
  <c r="AQ103" i="4"/>
  <c r="AP103" i="4"/>
  <c r="AS102" i="4"/>
  <c r="AR102" i="4"/>
  <c r="AQ102" i="4"/>
  <c r="AP102" i="4"/>
  <c r="AS101" i="4"/>
  <c r="AR101" i="4"/>
  <c r="AQ101" i="4"/>
  <c r="AP101" i="4"/>
  <c r="AS100" i="4"/>
  <c r="AR100" i="4"/>
  <c r="AQ100" i="4"/>
  <c r="AP100" i="4"/>
  <c r="AS99" i="4"/>
  <c r="AR99" i="4"/>
  <c r="AQ99" i="4"/>
  <c r="AP99" i="4"/>
  <c r="AS98" i="4"/>
  <c r="AR98" i="4"/>
  <c r="AQ98" i="4"/>
  <c r="AP98" i="4"/>
  <c r="AS97" i="4"/>
  <c r="AR97" i="4"/>
  <c r="AQ97" i="4"/>
  <c r="AP97" i="4"/>
  <c r="AS96" i="4"/>
  <c r="AR96" i="4"/>
  <c r="AQ96" i="4"/>
  <c r="AP96" i="4"/>
  <c r="AS95" i="4"/>
  <c r="AR95" i="4"/>
  <c r="AQ95" i="4"/>
  <c r="AP95" i="4"/>
  <c r="AS94" i="4"/>
  <c r="AR94" i="4"/>
  <c r="AQ94" i="4"/>
  <c r="AP94" i="4"/>
  <c r="AS93" i="4"/>
  <c r="AR93" i="4"/>
  <c r="AQ93" i="4"/>
  <c r="AP93" i="4"/>
  <c r="AS92" i="4"/>
  <c r="AR92" i="4"/>
  <c r="AQ92" i="4"/>
  <c r="AP92" i="4"/>
  <c r="AS91" i="4"/>
  <c r="AR91" i="4"/>
  <c r="AQ91" i="4"/>
  <c r="AP91" i="4"/>
  <c r="AS90" i="4"/>
  <c r="AR90" i="4"/>
  <c r="AQ90" i="4"/>
  <c r="AP90" i="4"/>
  <c r="AS89" i="4"/>
  <c r="AR89" i="4"/>
  <c r="AQ89" i="4"/>
  <c r="AP89" i="4"/>
  <c r="AS88" i="4"/>
  <c r="AR88" i="4"/>
  <c r="AQ88" i="4"/>
  <c r="AP88" i="4"/>
  <c r="AS87" i="4"/>
  <c r="AR87" i="4"/>
  <c r="AQ87" i="4"/>
  <c r="AP87" i="4"/>
  <c r="AS86" i="4"/>
  <c r="AR86" i="4"/>
  <c r="AQ86" i="4"/>
  <c r="AP86" i="4"/>
  <c r="AS85" i="4"/>
  <c r="AR85" i="4"/>
  <c r="AQ85" i="4"/>
  <c r="AP85" i="4"/>
  <c r="AS84" i="4"/>
  <c r="AR84" i="4"/>
  <c r="AQ84" i="4"/>
  <c r="AP84" i="4"/>
  <c r="AS83" i="4"/>
  <c r="AR83" i="4"/>
  <c r="AQ83" i="4"/>
  <c r="AP83" i="4"/>
  <c r="AS82" i="4"/>
  <c r="AR82" i="4"/>
  <c r="AQ82" i="4"/>
  <c r="AP82" i="4"/>
  <c r="AS81" i="4"/>
  <c r="AR81" i="4"/>
  <c r="AQ81" i="4"/>
  <c r="AP81" i="4"/>
  <c r="AS80" i="4"/>
  <c r="AR80" i="4"/>
  <c r="AQ80" i="4"/>
  <c r="AP80" i="4"/>
  <c r="AS79" i="4"/>
  <c r="AR79" i="4"/>
  <c r="AQ79" i="4"/>
  <c r="AP79" i="4"/>
  <c r="AS78" i="4"/>
  <c r="AR78" i="4"/>
  <c r="AQ78" i="4"/>
  <c r="AP78" i="4"/>
  <c r="AS77" i="4"/>
  <c r="AR77" i="4"/>
  <c r="AQ77" i="4"/>
  <c r="AP77" i="4"/>
  <c r="AS76" i="4"/>
  <c r="AR76" i="4"/>
  <c r="AQ76" i="4"/>
  <c r="AP76" i="4"/>
  <c r="AS75" i="4"/>
  <c r="AR75" i="4"/>
  <c r="AQ75" i="4"/>
  <c r="AP75" i="4"/>
  <c r="AS74" i="4"/>
  <c r="AR74" i="4"/>
  <c r="AQ74" i="4"/>
  <c r="AP74" i="4"/>
  <c r="AS73" i="4"/>
  <c r="AR73" i="4"/>
  <c r="AQ73" i="4"/>
  <c r="AP73" i="4"/>
  <c r="AS72" i="4"/>
  <c r="AR72" i="4"/>
  <c r="AQ72" i="4"/>
  <c r="AP72" i="4"/>
  <c r="AS71" i="4"/>
  <c r="AR71" i="4"/>
  <c r="AQ71" i="4"/>
  <c r="AP71" i="4"/>
  <c r="AS70" i="4"/>
  <c r="AR70" i="4"/>
  <c r="AQ70" i="4"/>
  <c r="AP70" i="4"/>
  <c r="AS69" i="4"/>
  <c r="AR69" i="4"/>
  <c r="AQ69" i="4"/>
  <c r="AP69" i="4"/>
  <c r="AS68" i="4"/>
  <c r="AR68" i="4"/>
  <c r="AQ68" i="4"/>
  <c r="AP68" i="4"/>
  <c r="AS67" i="4"/>
  <c r="AR67" i="4"/>
  <c r="AQ67" i="4"/>
  <c r="AP67" i="4"/>
  <c r="AS66" i="4"/>
  <c r="AR66" i="4"/>
  <c r="AQ66" i="4"/>
  <c r="AP66" i="4"/>
  <c r="AS65" i="4"/>
  <c r="AR65" i="4"/>
  <c r="AQ65" i="4"/>
  <c r="AP65" i="4"/>
  <c r="AS64" i="4"/>
  <c r="AR64" i="4"/>
  <c r="AQ64" i="4"/>
  <c r="AP64" i="4"/>
  <c r="AS63" i="4"/>
  <c r="AR63" i="4"/>
  <c r="AQ63" i="4"/>
  <c r="AP63" i="4"/>
  <c r="AS62" i="4"/>
  <c r="AR62" i="4"/>
  <c r="AQ62" i="4"/>
  <c r="AP62" i="4"/>
  <c r="AS61" i="4"/>
  <c r="AR61" i="4"/>
  <c r="AQ61" i="4"/>
  <c r="AP61" i="4"/>
  <c r="AS60" i="4"/>
  <c r="AR60" i="4"/>
  <c r="AQ60" i="4"/>
  <c r="AP60" i="4"/>
  <c r="AS59" i="4"/>
  <c r="AR59" i="4"/>
  <c r="AQ59" i="4"/>
  <c r="AP59" i="4"/>
  <c r="AS58" i="4"/>
  <c r="AR58" i="4"/>
  <c r="AQ58" i="4"/>
  <c r="AP58" i="4"/>
  <c r="AS57" i="4"/>
  <c r="AR57" i="4"/>
  <c r="AQ57" i="4"/>
  <c r="AP57" i="4"/>
  <c r="AS56" i="4"/>
  <c r="AR56" i="4"/>
  <c r="AQ56" i="4"/>
  <c r="AP56" i="4"/>
  <c r="AS55" i="4"/>
  <c r="AR55" i="4"/>
  <c r="AQ55" i="4"/>
  <c r="AP55" i="4"/>
  <c r="AS54" i="4"/>
  <c r="AR54" i="4"/>
  <c r="AQ54" i="4"/>
  <c r="AP54" i="4"/>
  <c r="AS53" i="4"/>
  <c r="AR53" i="4"/>
  <c r="AQ53" i="4"/>
  <c r="AP53" i="4"/>
  <c r="AS52" i="4"/>
  <c r="AR52" i="4"/>
  <c r="AQ52" i="4"/>
  <c r="AP52" i="4"/>
  <c r="AS51" i="4"/>
  <c r="AR51" i="4"/>
  <c r="AQ51" i="4"/>
  <c r="AP51" i="4"/>
  <c r="AS50" i="4"/>
  <c r="AR50" i="4"/>
  <c r="AQ50" i="4"/>
  <c r="AP50" i="4"/>
  <c r="AS49" i="4"/>
  <c r="AR49" i="4"/>
  <c r="AQ49" i="4"/>
  <c r="AP49" i="4"/>
  <c r="AS48" i="4"/>
  <c r="AR48" i="4"/>
  <c r="AQ48" i="4"/>
  <c r="AP48" i="4"/>
  <c r="AS47" i="4"/>
  <c r="AR47" i="4"/>
  <c r="AQ47" i="4"/>
  <c r="AP47" i="4"/>
  <c r="AS46" i="4"/>
  <c r="AR46" i="4"/>
  <c r="AQ46" i="4"/>
  <c r="AP46" i="4"/>
  <c r="AS45" i="4"/>
  <c r="AR45" i="4"/>
  <c r="AQ45" i="4"/>
  <c r="AP45" i="4"/>
  <c r="AS44" i="4"/>
  <c r="AR44" i="4"/>
  <c r="AQ44" i="4"/>
  <c r="AP44" i="4"/>
  <c r="AS43" i="4"/>
  <c r="AR43" i="4"/>
  <c r="AQ43" i="4"/>
  <c r="AP43" i="4"/>
  <c r="AS42" i="4"/>
  <c r="AR42" i="4"/>
  <c r="AQ42" i="4"/>
  <c r="AP42" i="4"/>
  <c r="AS41" i="4"/>
  <c r="AR41" i="4"/>
  <c r="AQ41" i="4"/>
  <c r="AP41" i="4"/>
  <c r="AS40" i="4"/>
  <c r="AR40" i="4"/>
  <c r="AQ40" i="4"/>
  <c r="AP40" i="4"/>
  <c r="AS39" i="4"/>
  <c r="AR39" i="4"/>
  <c r="AQ39" i="4"/>
  <c r="AP39" i="4"/>
  <c r="AS38" i="4"/>
  <c r="AR38" i="4"/>
  <c r="AQ38" i="4"/>
  <c r="AP38" i="4"/>
  <c r="AS37" i="4"/>
  <c r="AR37" i="4"/>
  <c r="AQ37" i="4"/>
  <c r="AP37" i="4"/>
  <c r="AS36" i="4"/>
  <c r="AR36" i="4"/>
  <c r="AQ36" i="4"/>
  <c r="AP36" i="4"/>
  <c r="AS35" i="4"/>
  <c r="AR35" i="4"/>
  <c r="AQ35" i="4"/>
  <c r="AP35" i="4"/>
  <c r="AS34" i="4"/>
  <c r="AR34" i="4"/>
  <c r="AQ34" i="4"/>
  <c r="AP34" i="4"/>
  <c r="AS33" i="4"/>
  <c r="AR33" i="4"/>
  <c r="AQ33" i="4"/>
  <c r="AP33" i="4"/>
  <c r="AS32" i="4"/>
  <c r="AR32" i="4"/>
  <c r="AQ32" i="4"/>
  <c r="AP32" i="4"/>
  <c r="AS31" i="4"/>
  <c r="AR31" i="4"/>
  <c r="AQ31" i="4"/>
  <c r="AP31" i="4"/>
  <c r="AS30" i="4"/>
  <c r="AR30" i="4"/>
  <c r="AQ30" i="4"/>
  <c r="AP30" i="4"/>
  <c r="AS29" i="4"/>
  <c r="AR29" i="4"/>
  <c r="AQ29" i="4"/>
  <c r="AP29" i="4"/>
  <c r="AS28" i="4"/>
  <c r="AR28" i="4"/>
  <c r="AQ28" i="4"/>
  <c r="AP28" i="4"/>
  <c r="AS27" i="4"/>
  <c r="AR27" i="4"/>
  <c r="AQ27" i="4"/>
  <c r="AP27" i="4"/>
  <c r="AS26" i="4"/>
  <c r="AR26" i="4"/>
  <c r="AQ26" i="4"/>
  <c r="AP26" i="4"/>
  <c r="AS25" i="4"/>
  <c r="AR25" i="4"/>
  <c r="AQ25" i="4"/>
  <c r="AP25" i="4"/>
  <c r="AS24" i="4"/>
  <c r="AR24" i="4"/>
  <c r="AQ24" i="4"/>
  <c r="AP24" i="4"/>
  <c r="AS23" i="4"/>
  <c r="AR23" i="4"/>
  <c r="AQ23" i="4"/>
  <c r="AP23" i="4"/>
  <c r="AS22" i="4"/>
  <c r="AR22" i="4"/>
  <c r="AQ22" i="4"/>
  <c r="AP22" i="4"/>
  <c r="AS21" i="4"/>
  <c r="AR21" i="4"/>
  <c r="AQ21" i="4"/>
  <c r="AP21" i="4"/>
  <c r="AS20" i="4"/>
  <c r="AR20" i="4"/>
  <c r="AQ20" i="4"/>
  <c r="AP20" i="4"/>
  <c r="AS19" i="4"/>
  <c r="AR19" i="4"/>
  <c r="AQ19" i="4"/>
  <c r="AP19" i="4"/>
  <c r="AS18" i="4"/>
  <c r="AR18" i="4"/>
  <c r="AQ18" i="4"/>
  <c r="AP18" i="4"/>
  <c r="AS17" i="4"/>
  <c r="AR17" i="4"/>
  <c r="AQ17" i="4"/>
  <c r="AP17" i="4"/>
  <c r="AS16" i="4"/>
  <c r="AR16" i="4"/>
  <c r="AQ16" i="4"/>
  <c r="AP16" i="4"/>
  <c r="AS15" i="4"/>
  <c r="AR15" i="4"/>
  <c r="AQ15" i="4"/>
  <c r="AP15" i="4"/>
  <c r="AS14" i="4"/>
  <c r="AR14" i="4"/>
  <c r="AQ14" i="4"/>
  <c r="AP14" i="4"/>
  <c r="AS13" i="4"/>
  <c r="AR13" i="4"/>
  <c r="AQ13" i="4"/>
  <c r="AP13" i="4"/>
  <c r="AS12" i="4"/>
  <c r="AR12" i="4"/>
  <c r="AQ12" i="4"/>
  <c r="AP12" i="4"/>
  <c r="AS11" i="4"/>
  <c r="AR11" i="4"/>
  <c r="AQ11" i="4"/>
  <c r="AP11" i="4"/>
  <c r="AS10" i="4"/>
  <c r="AR10" i="4"/>
  <c r="AQ10" i="4"/>
  <c r="AP10" i="4"/>
  <c r="AS9" i="4"/>
  <c r="AR9" i="4"/>
  <c r="AQ9" i="4"/>
  <c r="AP9" i="4"/>
  <c r="AS8" i="4"/>
  <c r="AR8" i="4"/>
  <c r="AQ8" i="4"/>
  <c r="AP8" i="4"/>
  <c r="AS7" i="4"/>
  <c r="AR7" i="4"/>
  <c r="AQ7" i="4"/>
  <c r="AP7" i="4"/>
  <c r="AS6" i="4"/>
  <c r="AR6" i="4"/>
  <c r="AQ6" i="4"/>
  <c r="AP6" i="4"/>
  <c r="AS5" i="4"/>
  <c r="AR5" i="4"/>
  <c r="AQ5" i="4"/>
  <c r="AP5" i="4"/>
  <c r="AS4" i="4"/>
  <c r="AR4" i="4"/>
  <c r="AQ4" i="4"/>
  <c r="AP4" i="4"/>
  <c r="AQ521" i="3"/>
  <c r="AP521" i="3"/>
  <c r="AQ520" i="3"/>
  <c r="AP520" i="3"/>
  <c r="AQ519" i="3"/>
  <c r="AP519" i="3"/>
  <c r="AQ518" i="3"/>
  <c r="AP518" i="3"/>
  <c r="AQ517" i="3"/>
  <c r="AP517" i="3"/>
  <c r="AQ516" i="3"/>
  <c r="AP516" i="3"/>
  <c r="AQ515" i="3"/>
  <c r="AP515" i="3"/>
  <c r="AQ514" i="3"/>
  <c r="AP514" i="3"/>
  <c r="AQ513" i="3"/>
  <c r="AP513" i="3"/>
  <c r="AQ512" i="3"/>
  <c r="AP512" i="3"/>
  <c r="AQ511" i="3"/>
  <c r="AP511" i="3"/>
  <c r="AQ510" i="3"/>
  <c r="AP510" i="3"/>
  <c r="AQ509" i="3"/>
  <c r="AP509" i="3"/>
  <c r="AQ508" i="3"/>
  <c r="AP508" i="3"/>
  <c r="AQ507" i="3"/>
  <c r="AP507" i="3"/>
  <c r="AQ506" i="3"/>
  <c r="AP506" i="3"/>
  <c r="AQ505" i="3"/>
  <c r="AP505" i="3"/>
  <c r="AQ504" i="3"/>
  <c r="AP504" i="3"/>
  <c r="AQ503" i="3"/>
  <c r="AP503" i="3"/>
  <c r="AQ502" i="3"/>
  <c r="AP502" i="3"/>
  <c r="AQ501" i="3"/>
  <c r="AP501" i="3"/>
  <c r="AQ500" i="3"/>
  <c r="AP500" i="3"/>
  <c r="AQ499" i="3"/>
  <c r="AP499" i="3"/>
  <c r="AQ498" i="3"/>
  <c r="AP498" i="3"/>
  <c r="AQ497" i="3"/>
  <c r="AP497" i="3"/>
  <c r="AQ496" i="3"/>
  <c r="AP496" i="3"/>
  <c r="AQ495" i="3"/>
  <c r="AP495" i="3"/>
  <c r="AQ494" i="3"/>
  <c r="AP494" i="3"/>
  <c r="AQ493" i="3"/>
  <c r="AP493" i="3"/>
  <c r="AQ492" i="3"/>
  <c r="AP492" i="3"/>
  <c r="AQ491" i="3"/>
  <c r="AP491" i="3"/>
  <c r="AQ490" i="3"/>
  <c r="AP490" i="3"/>
  <c r="AQ489" i="3"/>
  <c r="AP489" i="3"/>
  <c r="AQ488" i="3"/>
  <c r="AP488" i="3"/>
  <c r="AQ487" i="3"/>
  <c r="AP487" i="3"/>
  <c r="AQ486" i="3"/>
  <c r="AP486" i="3"/>
  <c r="AQ485" i="3"/>
  <c r="AP485" i="3"/>
  <c r="AQ484" i="3"/>
  <c r="AP484" i="3"/>
  <c r="AQ483" i="3"/>
  <c r="AP483" i="3"/>
  <c r="AQ482" i="3"/>
  <c r="AP482" i="3"/>
  <c r="AQ481" i="3"/>
  <c r="AP481" i="3"/>
  <c r="AQ480" i="3"/>
  <c r="AP480" i="3"/>
  <c r="AQ479" i="3"/>
  <c r="AP479" i="3"/>
  <c r="AQ478" i="3"/>
  <c r="AP478" i="3"/>
  <c r="AQ477" i="3"/>
  <c r="AP477" i="3"/>
  <c r="AQ476" i="3"/>
  <c r="AP476" i="3"/>
  <c r="AQ475" i="3"/>
  <c r="AP475" i="3"/>
  <c r="AQ474" i="3"/>
  <c r="AP474" i="3"/>
  <c r="AQ473" i="3"/>
  <c r="AP473" i="3"/>
  <c r="AQ472" i="3"/>
  <c r="AP472" i="3"/>
  <c r="AQ471" i="3"/>
  <c r="AP471" i="3"/>
  <c r="AQ470" i="3"/>
  <c r="AP470" i="3"/>
  <c r="AQ469" i="3"/>
  <c r="AP469" i="3"/>
  <c r="AQ468" i="3"/>
  <c r="AP468" i="3"/>
  <c r="AQ467" i="3"/>
  <c r="AP467" i="3"/>
  <c r="AQ466" i="3"/>
  <c r="AP466" i="3"/>
  <c r="AQ465" i="3"/>
  <c r="AP465" i="3"/>
  <c r="AQ464" i="3"/>
  <c r="AP464" i="3"/>
  <c r="AQ463" i="3"/>
  <c r="AP463" i="3"/>
  <c r="AQ462" i="3"/>
  <c r="AP462" i="3"/>
  <c r="AQ461" i="3"/>
  <c r="AP461" i="3"/>
  <c r="AQ460" i="3"/>
  <c r="AP460" i="3"/>
  <c r="AQ459" i="3"/>
  <c r="AP459" i="3"/>
  <c r="AQ458" i="3"/>
  <c r="AP458" i="3"/>
  <c r="AQ457" i="3"/>
  <c r="AP457" i="3"/>
  <c r="AQ456" i="3"/>
  <c r="AP456" i="3"/>
  <c r="AQ455" i="3"/>
  <c r="AP455" i="3"/>
  <c r="AQ454" i="3"/>
  <c r="AP454" i="3"/>
  <c r="AQ453" i="3"/>
  <c r="AP453" i="3"/>
  <c r="AQ452" i="3"/>
  <c r="AP452" i="3"/>
  <c r="AQ451" i="3"/>
  <c r="AP451" i="3"/>
  <c r="AQ450" i="3"/>
  <c r="AP450" i="3"/>
  <c r="AQ449" i="3"/>
  <c r="AP449" i="3"/>
  <c r="AQ448" i="3"/>
  <c r="AP448" i="3"/>
  <c r="AQ447" i="3"/>
  <c r="AP447" i="3"/>
  <c r="AQ446" i="3"/>
  <c r="AP446" i="3"/>
  <c r="AQ445" i="3"/>
  <c r="AP445" i="3"/>
  <c r="AQ444" i="3"/>
  <c r="AP444" i="3"/>
  <c r="AQ443" i="3"/>
  <c r="AP443" i="3"/>
  <c r="AQ442" i="3"/>
  <c r="AP442" i="3"/>
  <c r="AQ441" i="3"/>
  <c r="AP441" i="3"/>
  <c r="AQ440" i="3"/>
  <c r="AP440" i="3"/>
  <c r="AQ439" i="3"/>
  <c r="AP439" i="3"/>
  <c r="AQ438" i="3"/>
  <c r="AP438" i="3"/>
  <c r="AQ437" i="3"/>
  <c r="AP437" i="3"/>
  <c r="AQ436" i="3"/>
  <c r="AP436" i="3"/>
  <c r="AQ435" i="3"/>
  <c r="AP435" i="3"/>
  <c r="AQ434" i="3"/>
  <c r="AP434" i="3"/>
  <c r="AQ433" i="3"/>
  <c r="AP433" i="3"/>
  <c r="AQ432" i="3"/>
  <c r="AP432" i="3"/>
  <c r="AQ431" i="3"/>
  <c r="AP431" i="3"/>
  <c r="AQ430" i="3"/>
  <c r="AP430" i="3"/>
  <c r="AQ429" i="3"/>
  <c r="AP429" i="3"/>
  <c r="AQ428" i="3"/>
  <c r="AP428" i="3"/>
  <c r="AQ427" i="3"/>
  <c r="AP427" i="3"/>
  <c r="AQ426" i="3"/>
  <c r="AP426" i="3"/>
  <c r="AQ425" i="3"/>
  <c r="AP425" i="3"/>
  <c r="AQ424" i="3"/>
  <c r="AP424" i="3"/>
  <c r="AQ423" i="3"/>
  <c r="AP423" i="3"/>
  <c r="AQ422" i="3"/>
  <c r="AP422" i="3"/>
  <c r="AQ421" i="3"/>
  <c r="AP421" i="3"/>
  <c r="AQ420" i="3"/>
  <c r="AP420" i="3"/>
  <c r="AQ419" i="3"/>
  <c r="AP419" i="3"/>
  <c r="AQ418" i="3"/>
  <c r="AP418" i="3"/>
  <c r="AQ417" i="3"/>
  <c r="AP417" i="3"/>
  <c r="AQ416" i="3"/>
  <c r="AP416" i="3"/>
  <c r="AQ415" i="3"/>
  <c r="AP415" i="3"/>
  <c r="AQ414" i="3"/>
  <c r="AP414" i="3"/>
  <c r="AQ413" i="3"/>
  <c r="AP413" i="3"/>
  <c r="AQ412" i="3"/>
  <c r="AP412" i="3"/>
  <c r="AQ411" i="3"/>
  <c r="AP411" i="3"/>
  <c r="AQ410" i="3"/>
  <c r="AP410" i="3"/>
  <c r="AQ409" i="3"/>
  <c r="AP409" i="3"/>
  <c r="AQ408" i="3"/>
  <c r="AP408" i="3"/>
  <c r="AQ407" i="3"/>
  <c r="AP407" i="3"/>
  <c r="AQ406" i="3"/>
  <c r="AP406" i="3"/>
  <c r="AQ405" i="3"/>
  <c r="AP405" i="3"/>
  <c r="AQ404" i="3"/>
  <c r="AP404" i="3"/>
  <c r="AQ403" i="3"/>
  <c r="AP403" i="3"/>
  <c r="AQ402" i="3"/>
  <c r="AP402" i="3"/>
  <c r="AQ401" i="3"/>
  <c r="AP401" i="3"/>
  <c r="AQ400" i="3"/>
  <c r="AP400" i="3"/>
  <c r="AQ399" i="3"/>
  <c r="AP399" i="3"/>
  <c r="AQ398" i="3"/>
  <c r="AP398" i="3"/>
  <c r="AQ397" i="3"/>
  <c r="AP397" i="3"/>
  <c r="AQ396" i="3"/>
  <c r="AP396" i="3"/>
  <c r="AQ395" i="3"/>
  <c r="AP395" i="3"/>
  <c r="AQ394" i="3"/>
  <c r="AP394" i="3"/>
  <c r="AQ393" i="3"/>
  <c r="AP393" i="3"/>
  <c r="AQ392" i="3"/>
  <c r="AP392" i="3"/>
  <c r="AQ391" i="3"/>
  <c r="AP391" i="3"/>
  <c r="AQ390" i="3"/>
  <c r="AP390" i="3"/>
  <c r="AQ389" i="3"/>
  <c r="AP389" i="3"/>
  <c r="AQ388" i="3"/>
  <c r="AP388" i="3"/>
  <c r="AQ387" i="3"/>
  <c r="AP387" i="3"/>
  <c r="AQ386" i="3"/>
  <c r="AP386" i="3"/>
  <c r="AQ385" i="3"/>
  <c r="AP385" i="3"/>
  <c r="AQ384" i="3"/>
  <c r="AP384" i="3"/>
  <c r="AQ383" i="3"/>
  <c r="AP383" i="3"/>
  <c r="AQ382" i="3"/>
  <c r="AP382" i="3"/>
  <c r="AQ381" i="3"/>
  <c r="AP381" i="3"/>
  <c r="AQ380" i="3"/>
  <c r="AP380" i="3"/>
  <c r="AQ379" i="3"/>
  <c r="AP379" i="3"/>
  <c r="AQ378" i="3"/>
  <c r="AP378" i="3"/>
  <c r="AQ377" i="3"/>
  <c r="AP377" i="3"/>
  <c r="AQ376" i="3"/>
  <c r="AP376" i="3"/>
  <c r="AQ375" i="3"/>
  <c r="AP375" i="3"/>
  <c r="AQ374" i="3"/>
  <c r="AP374" i="3"/>
  <c r="AQ373" i="3"/>
  <c r="AP373" i="3"/>
  <c r="AQ372" i="3"/>
  <c r="AP372" i="3"/>
  <c r="AQ371" i="3"/>
  <c r="AP371" i="3"/>
  <c r="AQ370" i="3"/>
  <c r="AP370" i="3"/>
  <c r="AQ369" i="3"/>
  <c r="AP369" i="3"/>
  <c r="AQ368" i="3"/>
  <c r="AP368" i="3"/>
  <c r="AQ367" i="3"/>
  <c r="AP367" i="3"/>
  <c r="AQ366" i="3"/>
  <c r="AP366" i="3"/>
  <c r="AQ365" i="3"/>
  <c r="AP365" i="3"/>
  <c r="AQ364" i="3"/>
  <c r="AP364" i="3"/>
  <c r="AQ363" i="3"/>
  <c r="AP363" i="3"/>
  <c r="AQ362" i="3"/>
  <c r="AP362" i="3"/>
  <c r="AQ361" i="3"/>
  <c r="AP361" i="3"/>
  <c r="AQ360" i="3"/>
  <c r="AP360" i="3"/>
  <c r="AQ359" i="3"/>
  <c r="AP359" i="3"/>
  <c r="AQ358" i="3"/>
  <c r="AP358" i="3"/>
  <c r="AQ357" i="3"/>
  <c r="AP357" i="3"/>
  <c r="AQ356" i="3"/>
  <c r="AP356" i="3"/>
  <c r="AQ355" i="3"/>
  <c r="AP355" i="3"/>
  <c r="AQ354" i="3"/>
  <c r="AP354" i="3"/>
  <c r="AQ353" i="3"/>
  <c r="AP353" i="3"/>
  <c r="AQ352" i="3"/>
  <c r="AP352" i="3"/>
  <c r="AQ351" i="3"/>
  <c r="AP351" i="3"/>
  <c r="AQ350" i="3"/>
  <c r="AP350" i="3"/>
  <c r="AQ349" i="3"/>
  <c r="AP349" i="3"/>
  <c r="AQ348" i="3"/>
  <c r="AP348" i="3"/>
  <c r="AQ347" i="3"/>
  <c r="AP347" i="3"/>
  <c r="AQ346" i="3"/>
  <c r="AP346" i="3"/>
  <c r="AQ345" i="3"/>
  <c r="AP345" i="3"/>
  <c r="AQ344" i="3"/>
  <c r="AP344" i="3"/>
  <c r="AQ343" i="3"/>
  <c r="AP343" i="3"/>
  <c r="AQ342" i="3"/>
  <c r="AP342" i="3"/>
  <c r="AQ341" i="3"/>
  <c r="AP341" i="3"/>
  <c r="AQ340" i="3"/>
  <c r="AP340" i="3"/>
  <c r="AQ339" i="3"/>
  <c r="AP339" i="3"/>
  <c r="AQ338" i="3"/>
  <c r="AP338" i="3"/>
  <c r="AQ337" i="3"/>
  <c r="AP337" i="3"/>
  <c r="AQ336" i="3"/>
  <c r="AP336" i="3"/>
  <c r="AQ335" i="3"/>
  <c r="AP335" i="3"/>
  <c r="AQ334" i="3"/>
  <c r="AP334" i="3"/>
  <c r="AQ333" i="3"/>
  <c r="AP333" i="3"/>
  <c r="AQ332" i="3"/>
  <c r="AP332" i="3"/>
  <c r="AQ331" i="3"/>
  <c r="AP331" i="3"/>
  <c r="AQ330" i="3"/>
  <c r="AP330" i="3"/>
  <c r="AQ329" i="3"/>
  <c r="AP329" i="3"/>
  <c r="AQ328" i="3"/>
  <c r="AP328" i="3"/>
  <c r="AQ327" i="3"/>
  <c r="AP327" i="3"/>
  <c r="AQ326" i="3"/>
  <c r="AP326" i="3"/>
  <c r="AQ325" i="3"/>
  <c r="AP325" i="3"/>
  <c r="AQ324" i="3"/>
  <c r="AP324" i="3"/>
  <c r="AQ323" i="3"/>
  <c r="AP323" i="3"/>
  <c r="AQ322" i="3"/>
  <c r="AP322" i="3"/>
  <c r="AQ321" i="3"/>
  <c r="AP321" i="3"/>
  <c r="AQ320" i="3"/>
  <c r="AP320" i="3"/>
  <c r="AQ319" i="3"/>
  <c r="AP319" i="3"/>
  <c r="AQ318" i="3"/>
  <c r="AP318" i="3"/>
  <c r="AQ317" i="3"/>
  <c r="AP317" i="3"/>
  <c r="AQ316" i="3"/>
  <c r="AP316" i="3"/>
  <c r="AQ315" i="3"/>
  <c r="AP315" i="3"/>
  <c r="AQ314" i="3"/>
  <c r="AP314" i="3"/>
  <c r="AQ313" i="3"/>
  <c r="AP313" i="3"/>
  <c r="AQ312" i="3"/>
  <c r="AP312" i="3"/>
  <c r="AQ311" i="3"/>
  <c r="AP311" i="3"/>
  <c r="AQ310" i="3"/>
  <c r="AP310" i="3"/>
  <c r="AQ309" i="3"/>
  <c r="AP309" i="3"/>
  <c r="AQ308" i="3"/>
  <c r="AP308" i="3"/>
  <c r="AQ307" i="3"/>
  <c r="AP307" i="3"/>
  <c r="AQ306" i="3"/>
  <c r="AP306" i="3"/>
  <c r="AQ305" i="3"/>
  <c r="AP305" i="3"/>
  <c r="AQ304" i="3"/>
  <c r="AP304" i="3"/>
  <c r="AQ303" i="3"/>
  <c r="AP303" i="3"/>
  <c r="AQ302" i="3"/>
  <c r="AP302" i="3"/>
  <c r="AQ301" i="3"/>
  <c r="AP301" i="3"/>
  <c r="AQ300" i="3"/>
  <c r="AP300" i="3"/>
  <c r="AQ299" i="3"/>
  <c r="AP299" i="3"/>
  <c r="AQ298" i="3"/>
  <c r="AP298" i="3"/>
  <c r="AQ297" i="3"/>
  <c r="AP297" i="3"/>
  <c r="AQ296" i="3"/>
  <c r="AP296" i="3"/>
  <c r="AQ295" i="3"/>
  <c r="AP295" i="3"/>
  <c r="AQ294" i="3"/>
  <c r="AP294" i="3"/>
  <c r="AQ293" i="3"/>
  <c r="AP293" i="3"/>
  <c r="AQ292" i="3"/>
  <c r="AP292" i="3"/>
  <c r="AQ291" i="3"/>
  <c r="AP291" i="3"/>
  <c r="AQ290" i="3"/>
  <c r="AP290" i="3"/>
  <c r="AQ289" i="3"/>
  <c r="AP289" i="3"/>
  <c r="AQ288" i="3"/>
  <c r="AP288" i="3"/>
  <c r="AQ287" i="3"/>
  <c r="AP287" i="3"/>
  <c r="AQ286" i="3"/>
  <c r="AP286" i="3"/>
  <c r="AQ285" i="3"/>
  <c r="AP285" i="3"/>
  <c r="AQ284" i="3"/>
  <c r="AP284" i="3"/>
  <c r="AQ283" i="3"/>
  <c r="AP283" i="3"/>
  <c r="AQ282" i="3"/>
  <c r="AP282" i="3"/>
  <c r="AQ281" i="3"/>
  <c r="AP281" i="3"/>
  <c r="AQ280" i="3"/>
  <c r="AP280" i="3"/>
  <c r="AQ279" i="3"/>
  <c r="AP279" i="3"/>
  <c r="AQ278" i="3"/>
  <c r="AP278" i="3"/>
  <c r="AQ277" i="3"/>
  <c r="AP277" i="3"/>
  <c r="AQ276" i="3"/>
  <c r="AP276" i="3"/>
  <c r="AQ275" i="3"/>
  <c r="AP275" i="3"/>
  <c r="AQ274" i="3"/>
  <c r="AP274" i="3"/>
  <c r="AQ273" i="3"/>
  <c r="AP273" i="3"/>
  <c r="AQ272" i="3"/>
  <c r="AP272" i="3"/>
  <c r="AQ271" i="3"/>
  <c r="AP271" i="3"/>
  <c r="AQ270" i="3"/>
  <c r="AP270" i="3"/>
  <c r="AQ269" i="3"/>
  <c r="AP269" i="3"/>
  <c r="AQ268" i="3"/>
  <c r="AP268" i="3"/>
  <c r="AQ267" i="3"/>
  <c r="AP267" i="3"/>
  <c r="AQ266" i="3"/>
  <c r="AP266" i="3"/>
  <c r="AQ265" i="3"/>
  <c r="AP265" i="3"/>
  <c r="AQ264" i="3"/>
  <c r="AP264" i="3"/>
  <c r="AQ263" i="3"/>
  <c r="AP263" i="3"/>
  <c r="AQ262" i="3"/>
  <c r="AP262" i="3"/>
  <c r="AQ261" i="3"/>
  <c r="AP261" i="3"/>
  <c r="AQ260" i="3"/>
  <c r="AP260" i="3"/>
  <c r="AQ259" i="3"/>
  <c r="AP259" i="3"/>
  <c r="AQ258" i="3"/>
  <c r="AP258" i="3"/>
  <c r="AQ257" i="3"/>
  <c r="AP257" i="3"/>
  <c r="AQ256" i="3"/>
  <c r="AP256" i="3"/>
  <c r="AQ255" i="3"/>
  <c r="AP255" i="3"/>
  <c r="AQ254" i="3"/>
  <c r="AP254" i="3"/>
  <c r="AQ253" i="3"/>
  <c r="AP253" i="3"/>
  <c r="AQ252" i="3"/>
  <c r="AP252" i="3"/>
  <c r="AQ251" i="3"/>
  <c r="AP251" i="3"/>
  <c r="AQ250" i="3"/>
  <c r="AP250" i="3"/>
  <c r="AQ249" i="3"/>
  <c r="AP249" i="3"/>
  <c r="AQ248" i="3"/>
  <c r="AP248" i="3"/>
  <c r="AQ247" i="3"/>
  <c r="AP247" i="3"/>
  <c r="AQ246" i="3"/>
  <c r="AP246" i="3"/>
  <c r="AQ245" i="3"/>
  <c r="AP245" i="3"/>
  <c r="AQ244" i="3"/>
  <c r="AP244" i="3"/>
  <c r="AQ243" i="3"/>
  <c r="AP243" i="3"/>
  <c r="AQ242" i="3"/>
  <c r="AP242" i="3"/>
  <c r="AQ241" i="3"/>
  <c r="AP241" i="3"/>
  <c r="AQ240" i="3"/>
  <c r="AP240" i="3"/>
  <c r="AQ239" i="3"/>
  <c r="AP239" i="3"/>
  <c r="AQ238" i="3"/>
  <c r="AP238" i="3"/>
  <c r="AQ237" i="3"/>
  <c r="AP237" i="3"/>
  <c r="AQ236" i="3"/>
  <c r="AP236" i="3"/>
  <c r="AQ235" i="3"/>
  <c r="AP235" i="3"/>
  <c r="AQ234" i="3"/>
  <c r="AP234" i="3"/>
  <c r="AQ233" i="3"/>
  <c r="AP233" i="3"/>
  <c r="AQ232" i="3"/>
  <c r="AP232" i="3"/>
  <c r="AQ231" i="3"/>
  <c r="AP231" i="3"/>
  <c r="AQ230" i="3"/>
  <c r="AP230" i="3"/>
  <c r="AQ229" i="3"/>
  <c r="AP229" i="3"/>
  <c r="AQ228" i="3"/>
  <c r="AP228" i="3"/>
  <c r="AQ227" i="3"/>
  <c r="AP227" i="3"/>
  <c r="AQ226" i="3"/>
  <c r="AP226" i="3"/>
  <c r="AQ225" i="3"/>
  <c r="AP225" i="3"/>
  <c r="AQ224" i="3"/>
  <c r="AP224" i="3"/>
  <c r="AQ223" i="3"/>
  <c r="AP223" i="3"/>
  <c r="AQ222" i="3"/>
  <c r="AP222" i="3"/>
  <c r="AQ221" i="3"/>
  <c r="AP221" i="3"/>
  <c r="AQ220" i="3"/>
  <c r="AP220" i="3"/>
  <c r="AQ219" i="3"/>
  <c r="AP219" i="3"/>
  <c r="AQ218" i="3"/>
  <c r="AP218" i="3"/>
  <c r="AQ217" i="3"/>
  <c r="AP217" i="3"/>
  <c r="AQ216" i="3"/>
  <c r="AP216" i="3"/>
  <c r="AQ215" i="3"/>
  <c r="AP215" i="3"/>
  <c r="AQ214" i="3"/>
  <c r="AP214" i="3"/>
  <c r="AQ213" i="3"/>
  <c r="AP213" i="3"/>
  <c r="AS212" i="3"/>
  <c r="AR212" i="3"/>
  <c r="AQ212" i="3"/>
  <c r="AP212" i="3"/>
  <c r="AS211" i="3"/>
  <c r="AR211" i="3"/>
  <c r="AQ211" i="3"/>
  <c r="AP211" i="3"/>
  <c r="AS210" i="3"/>
  <c r="AR210" i="3"/>
  <c r="AQ210" i="3"/>
  <c r="AP210" i="3"/>
  <c r="AS209" i="3"/>
  <c r="AR209" i="3"/>
  <c r="AQ209" i="3"/>
  <c r="AP209" i="3"/>
  <c r="AS208" i="3"/>
  <c r="AR208" i="3"/>
  <c r="AQ208" i="3"/>
  <c r="AP208" i="3"/>
  <c r="AS207" i="3"/>
  <c r="AR207" i="3"/>
  <c r="AQ207" i="3"/>
  <c r="AP207" i="3"/>
  <c r="AS206" i="3"/>
  <c r="AR206" i="3"/>
  <c r="AQ206" i="3"/>
  <c r="AP206" i="3"/>
  <c r="AS205" i="3"/>
  <c r="AR205" i="3"/>
  <c r="AQ205" i="3"/>
  <c r="AP205" i="3"/>
  <c r="AS204" i="3"/>
  <c r="AR204" i="3"/>
  <c r="AQ204" i="3"/>
  <c r="AP204" i="3"/>
  <c r="AS203" i="3"/>
  <c r="AR203" i="3"/>
  <c r="AQ203" i="3"/>
  <c r="AP203" i="3"/>
  <c r="AS202" i="3"/>
  <c r="AR202" i="3"/>
  <c r="AQ202" i="3"/>
  <c r="AP202" i="3"/>
  <c r="AS201" i="3"/>
  <c r="AR201" i="3"/>
  <c r="AQ201" i="3"/>
  <c r="AP201" i="3"/>
  <c r="AS200" i="3"/>
  <c r="AR200" i="3"/>
  <c r="AQ200" i="3"/>
  <c r="AP200" i="3"/>
  <c r="AS199" i="3"/>
  <c r="AR199" i="3"/>
  <c r="AQ199" i="3"/>
  <c r="AP199" i="3"/>
  <c r="AS198" i="3"/>
  <c r="AR198" i="3"/>
  <c r="AQ198" i="3"/>
  <c r="AP198" i="3"/>
  <c r="AS197" i="3"/>
  <c r="AR197" i="3"/>
  <c r="AQ197" i="3"/>
  <c r="AP197" i="3"/>
  <c r="AS196" i="3"/>
  <c r="AR196" i="3"/>
  <c r="AQ196" i="3"/>
  <c r="AP196" i="3"/>
  <c r="AS195" i="3"/>
  <c r="AR195" i="3"/>
  <c r="AQ195" i="3"/>
  <c r="AP195" i="3"/>
  <c r="AS194" i="3"/>
  <c r="AR194" i="3"/>
  <c r="AQ194" i="3"/>
  <c r="AP194" i="3"/>
  <c r="AS193" i="3"/>
  <c r="AR193" i="3"/>
  <c r="AQ193" i="3"/>
  <c r="AP193" i="3"/>
  <c r="AS192" i="3"/>
  <c r="AR192" i="3"/>
  <c r="AQ192" i="3"/>
  <c r="AP192" i="3"/>
  <c r="AS191" i="3"/>
  <c r="AR191" i="3"/>
  <c r="AQ191" i="3"/>
  <c r="AP191" i="3"/>
  <c r="AS190" i="3"/>
  <c r="AR190" i="3"/>
  <c r="AQ190" i="3"/>
  <c r="AP190" i="3"/>
  <c r="AS189" i="3"/>
  <c r="AR189" i="3"/>
  <c r="AQ189" i="3"/>
  <c r="AP189" i="3"/>
  <c r="AS188" i="3"/>
  <c r="AR188" i="3"/>
  <c r="AQ188" i="3"/>
  <c r="AP188" i="3"/>
  <c r="AS187" i="3"/>
  <c r="AR187" i="3"/>
  <c r="AQ187" i="3"/>
  <c r="AP187" i="3"/>
  <c r="AS186" i="3"/>
  <c r="AR186" i="3"/>
  <c r="AQ186" i="3"/>
  <c r="AP186" i="3"/>
  <c r="AS185" i="3"/>
  <c r="AR185" i="3"/>
  <c r="AQ185" i="3"/>
  <c r="AP185" i="3"/>
  <c r="AS184" i="3"/>
  <c r="AR184" i="3"/>
  <c r="AQ184" i="3"/>
  <c r="AP184" i="3"/>
  <c r="AS183" i="3"/>
  <c r="AR183" i="3"/>
  <c r="AQ183" i="3"/>
  <c r="AP183" i="3"/>
  <c r="AS182" i="3"/>
  <c r="AR182" i="3"/>
  <c r="AQ182" i="3"/>
  <c r="AP182" i="3"/>
  <c r="AS181" i="3"/>
  <c r="AR181" i="3"/>
  <c r="AQ181" i="3"/>
  <c r="AP181" i="3"/>
  <c r="AS180" i="3"/>
  <c r="AR180" i="3"/>
  <c r="AQ180" i="3"/>
  <c r="AP180" i="3"/>
  <c r="AS179" i="3"/>
  <c r="AR179" i="3"/>
  <c r="AQ179" i="3"/>
  <c r="AP179" i="3"/>
  <c r="AS178" i="3"/>
  <c r="AR178" i="3"/>
  <c r="AQ178" i="3"/>
  <c r="AP178" i="3"/>
  <c r="AS177" i="3"/>
  <c r="AR177" i="3"/>
  <c r="AQ177" i="3"/>
  <c r="AP177" i="3"/>
  <c r="AS176" i="3"/>
  <c r="AR176" i="3"/>
  <c r="AQ176" i="3"/>
  <c r="AP176" i="3"/>
  <c r="AS175" i="3"/>
  <c r="AR175" i="3"/>
  <c r="AQ175" i="3"/>
  <c r="AP175" i="3"/>
  <c r="AS174" i="3"/>
  <c r="AR174" i="3"/>
  <c r="AQ174" i="3"/>
  <c r="AP174" i="3"/>
  <c r="AS173" i="3"/>
  <c r="AR173" i="3"/>
  <c r="AQ173" i="3"/>
  <c r="AP173" i="3"/>
  <c r="AS172" i="3"/>
  <c r="AR172" i="3"/>
  <c r="AQ172" i="3"/>
  <c r="AP172" i="3"/>
  <c r="AS171" i="3"/>
  <c r="AR171" i="3"/>
  <c r="AQ171" i="3"/>
  <c r="AP171" i="3"/>
  <c r="AS170" i="3"/>
  <c r="AR170" i="3"/>
  <c r="AQ170" i="3"/>
  <c r="AP170" i="3"/>
  <c r="AS169" i="3"/>
  <c r="AR169" i="3"/>
  <c r="AQ169" i="3"/>
  <c r="AP169" i="3"/>
  <c r="AS168" i="3"/>
  <c r="AR168" i="3"/>
  <c r="AQ168" i="3"/>
  <c r="AP168" i="3"/>
  <c r="AS167" i="3"/>
  <c r="AR167" i="3"/>
  <c r="AQ167" i="3"/>
  <c r="AP167" i="3"/>
  <c r="AS166" i="3"/>
  <c r="AR166" i="3"/>
  <c r="AQ166" i="3"/>
  <c r="AP166" i="3"/>
  <c r="AS165" i="3"/>
  <c r="AR165" i="3"/>
  <c r="AQ165" i="3"/>
  <c r="AP165" i="3"/>
  <c r="AS164" i="3"/>
  <c r="AR164" i="3"/>
  <c r="AQ164" i="3"/>
  <c r="AP164" i="3"/>
  <c r="AS163" i="3"/>
  <c r="AR163" i="3"/>
  <c r="AQ163" i="3"/>
  <c r="AP163" i="3"/>
  <c r="AS162" i="3"/>
  <c r="AR162" i="3"/>
  <c r="AQ162" i="3"/>
  <c r="AP162" i="3"/>
  <c r="AS161" i="3"/>
  <c r="AR161" i="3"/>
  <c r="AQ161" i="3"/>
  <c r="AP161" i="3"/>
  <c r="AS160" i="3"/>
  <c r="AR160" i="3"/>
  <c r="AQ160" i="3"/>
  <c r="AP160" i="3"/>
  <c r="AS159" i="3"/>
  <c r="AR159" i="3"/>
  <c r="AQ159" i="3"/>
  <c r="AP159" i="3"/>
  <c r="AS158" i="3"/>
  <c r="AR158" i="3"/>
  <c r="AQ158" i="3"/>
  <c r="AP158" i="3"/>
  <c r="AS157" i="3"/>
  <c r="AR157" i="3"/>
  <c r="AQ157" i="3"/>
  <c r="AP157" i="3"/>
  <c r="AS156" i="3"/>
  <c r="AR156" i="3"/>
  <c r="AQ156" i="3"/>
  <c r="AP156" i="3"/>
  <c r="AS155" i="3"/>
  <c r="AR155" i="3"/>
  <c r="AQ155" i="3"/>
  <c r="AP155" i="3"/>
  <c r="AS154" i="3"/>
  <c r="AR154" i="3"/>
  <c r="AQ154" i="3"/>
  <c r="AP154" i="3"/>
  <c r="AS153" i="3"/>
  <c r="AR153" i="3"/>
  <c r="AQ153" i="3"/>
  <c r="AP153" i="3"/>
  <c r="AS152" i="3"/>
  <c r="AR152" i="3"/>
  <c r="AQ152" i="3"/>
  <c r="AP152" i="3"/>
  <c r="AS151" i="3"/>
  <c r="AR151" i="3"/>
  <c r="AQ151" i="3"/>
  <c r="AP151" i="3"/>
  <c r="AS150" i="3"/>
  <c r="AR150" i="3"/>
  <c r="AQ150" i="3"/>
  <c r="AP150" i="3"/>
  <c r="AS149" i="3"/>
  <c r="AR149" i="3"/>
  <c r="AQ149" i="3"/>
  <c r="AP149" i="3"/>
  <c r="AS148" i="3"/>
  <c r="AR148" i="3"/>
  <c r="AQ148" i="3"/>
  <c r="AP148" i="3"/>
  <c r="AS147" i="3"/>
  <c r="AR147" i="3"/>
  <c r="AQ147" i="3"/>
  <c r="AP147" i="3"/>
  <c r="AS146" i="3"/>
  <c r="AR146" i="3"/>
  <c r="AQ146" i="3"/>
  <c r="AP146" i="3"/>
  <c r="AS145" i="3"/>
  <c r="AR145" i="3"/>
  <c r="AQ145" i="3"/>
  <c r="AP145" i="3"/>
  <c r="AS144" i="3"/>
  <c r="AR144" i="3"/>
  <c r="AQ144" i="3"/>
  <c r="AP144" i="3"/>
  <c r="AS143" i="3"/>
  <c r="AR143" i="3"/>
  <c r="AQ143" i="3"/>
  <c r="AP143" i="3"/>
  <c r="AS142" i="3"/>
  <c r="AR142" i="3"/>
  <c r="AQ142" i="3"/>
  <c r="AP142" i="3"/>
  <c r="AS141" i="3"/>
  <c r="AR141" i="3"/>
  <c r="AQ141" i="3"/>
  <c r="AP141" i="3"/>
  <c r="AS140" i="3"/>
  <c r="AR140" i="3"/>
  <c r="AQ140" i="3"/>
  <c r="AP140" i="3"/>
  <c r="AS139" i="3"/>
  <c r="AR139" i="3"/>
  <c r="AQ139" i="3"/>
  <c r="AP139" i="3"/>
  <c r="AS138" i="3"/>
  <c r="AR138" i="3"/>
  <c r="AQ138" i="3"/>
  <c r="AP138" i="3"/>
  <c r="AS137" i="3"/>
  <c r="AR137" i="3"/>
  <c r="AQ137" i="3"/>
  <c r="AP137" i="3"/>
  <c r="AS136" i="3"/>
  <c r="AR136" i="3"/>
  <c r="AQ136" i="3"/>
  <c r="AP136" i="3"/>
  <c r="AS135" i="3"/>
  <c r="AR135" i="3"/>
  <c r="AQ135" i="3"/>
  <c r="AP135" i="3"/>
  <c r="AS134" i="3"/>
  <c r="AR134" i="3"/>
  <c r="AQ134" i="3"/>
  <c r="AP134" i="3"/>
  <c r="AS133" i="3"/>
  <c r="AR133" i="3"/>
  <c r="AQ133" i="3"/>
  <c r="AP133" i="3"/>
  <c r="AS132" i="3"/>
  <c r="AR132" i="3"/>
  <c r="AQ132" i="3"/>
  <c r="AP132" i="3"/>
  <c r="AS131" i="3"/>
  <c r="AR131" i="3"/>
  <c r="AQ131" i="3"/>
  <c r="AP131" i="3"/>
  <c r="AS130" i="3"/>
  <c r="AR130" i="3"/>
  <c r="AQ130" i="3"/>
  <c r="AP130" i="3"/>
  <c r="AS129" i="3"/>
  <c r="AR129" i="3"/>
  <c r="AQ129" i="3"/>
  <c r="AP129" i="3"/>
  <c r="AS128" i="3"/>
  <c r="AR128" i="3"/>
  <c r="AQ128" i="3"/>
  <c r="AP128" i="3"/>
  <c r="AS127" i="3"/>
  <c r="AR127" i="3"/>
  <c r="AQ127" i="3"/>
  <c r="AP127" i="3"/>
  <c r="AS126" i="3"/>
  <c r="AR126" i="3"/>
  <c r="AQ126" i="3"/>
  <c r="AP126" i="3"/>
  <c r="AS125" i="3"/>
  <c r="AR125" i="3"/>
  <c r="AQ125" i="3"/>
  <c r="AP125" i="3"/>
  <c r="AS124" i="3"/>
  <c r="AR124" i="3"/>
  <c r="AQ124" i="3"/>
  <c r="AP124" i="3"/>
  <c r="AS123" i="3"/>
  <c r="AR123" i="3"/>
  <c r="AQ123" i="3"/>
  <c r="AP123" i="3"/>
  <c r="AS122" i="3"/>
  <c r="AR122" i="3"/>
  <c r="AQ122" i="3"/>
  <c r="AP122" i="3"/>
  <c r="AS121" i="3"/>
  <c r="AR121" i="3"/>
  <c r="AQ121" i="3"/>
  <c r="AP121" i="3"/>
  <c r="AS120" i="3"/>
  <c r="AR120" i="3"/>
  <c r="AQ120" i="3"/>
  <c r="AP120" i="3"/>
  <c r="AS119" i="3"/>
  <c r="AR119" i="3"/>
  <c r="AQ119" i="3"/>
  <c r="AP119" i="3"/>
  <c r="AS118" i="3"/>
  <c r="AR118" i="3"/>
  <c r="AQ118" i="3"/>
  <c r="AP118" i="3"/>
  <c r="AS117" i="3"/>
  <c r="AR117" i="3"/>
  <c r="AQ117" i="3"/>
  <c r="AP117" i="3"/>
  <c r="AS116" i="3"/>
  <c r="AR116" i="3"/>
  <c r="AQ116" i="3"/>
  <c r="AP116" i="3"/>
  <c r="AS115" i="3"/>
  <c r="AR115" i="3"/>
  <c r="AQ115" i="3"/>
  <c r="AP115" i="3"/>
  <c r="AS114" i="3"/>
  <c r="AR114" i="3"/>
  <c r="AQ114" i="3"/>
  <c r="AP114" i="3"/>
  <c r="AS113" i="3"/>
  <c r="AR113" i="3"/>
  <c r="AQ113" i="3"/>
  <c r="AP113" i="3"/>
  <c r="AS112" i="3"/>
  <c r="AR112" i="3"/>
  <c r="AQ112" i="3"/>
  <c r="AP112" i="3"/>
  <c r="AS111" i="3"/>
  <c r="AR111" i="3"/>
  <c r="AQ111" i="3"/>
  <c r="AP111" i="3"/>
  <c r="AS110" i="3"/>
  <c r="AR110" i="3"/>
  <c r="AQ110" i="3"/>
  <c r="AP110" i="3"/>
  <c r="AS109" i="3"/>
  <c r="AR109" i="3"/>
  <c r="AQ109" i="3"/>
  <c r="AP109" i="3"/>
  <c r="AS108" i="3"/>
  <c r="AR108" i="3"/>
  <c r="AQ108" i="3"/>
  <c r="AP108" i="3"/>
  <c r="AS107" i="3"/>
  <c r="AR107" i="3"/>
  <c r="AQ107" i="3"/>
  <c r="AP107" i="3"/>
  <c r="AS106" i="3"/>
  <c r="AR106" i="3"/>
  <c r="AQ106" i="3"/>
  <c r="AP106" i="3"/>
  <c r="AS105" i="3"/>
  <c r="AR105" i="3"/>
  <c r="AQ105" i="3"/>
  <c r="AP105" i="3"/>
  <c r="AS104" i="3"/>
  <c r="AR104" i="3"/>
  <c r="AQ104" i="3"/>
  <c r="AP104" i="3"/>
  <c r="AS103" i="3"/>
  <c r="AR103" i="3"/>
  <c r="AQ103" i="3"/>
  <c r="AP103" i="3"/>
  <c r="AS102" i="3"/>
  <c r="AR102" i="3"/>
  <c r="AQ102" i="3"/>
  <c r="AP102" i="3"/>
  <c r="AS101" i="3"/>
  <c r="AR101" i="3"/>
  <c r="AQ101" i="3"/>
  <c r="AP101" i="3"/>
  <c r="AS100" i="3"/>
  <c r="AR100" i="3"/>
  <c r="AQ100" i="3"/>
  <c r="AP100" i="3"/>
  <c r="AS99" i="3"/>
  <c r="AR99" i="3"/>
  <c r="AQ99" i="3"/>
  <c r="AP99" i="3"/>
  <c r="AS98" i="3"/>
  <c r="AR98" i="3"/>
  <c r="AQ98" i="3"/>
  <c r="AP98" i="3"/>
  <c r="AS97" i="3"/>
  <c r="AR97" i="3"/>
  <c r="AQ97" i="3"/>
  <c r="AP97" i="3"/>
  <c r="AS96" i="3"/>
  <c r="AR96" i="3"/>
  <c r="AQ96" i="3"/>
  <c r="AP96" i="3"/>
  <c r="AS95" i="3"/>
  <c r="AR95" i="3"/>
  <c r="AQ95" i="3"/>
  <c r="AP95" i="3"/>
  <c r="AS94" i="3"/>
  <c r="AR94" i="3"/>
  <c r="AQ94" i="3"/>
  <c r="AP94" i="3"/>
  <c r="AS93" i="3"/>
  <c r="AR93" i="3"/>
  <c r="AQ93" i="3"/>
  <c r="AP93" i="3"/>
  <c r="AS92" i="3"/>
  <c r="AR92" i="3"/>
  <c r="AQ92" i="3"/>
  <c r="AP92" i="3"/>
  <c r="AS91" i="3"/>
  <c r="AR91" i="3"/>
  <c r="AQ91" i="3"/>
  <c r="AP91" i="3"/>
  <c r="AS90" i="3"/>
  <c r="AR90" i="3"/>
  <c r="AQ90" i="3"/>
  <c r="AP90" i="3"/>
  <c r="AS89" i="3"/>
  <c r="AR89" i="3"/>
  <c r="AQ89" i="3"/>
  <c r="AP89" i="3"/>
  <c r="AS88" i="3"/>
  <c r="AR88" i="3"/>
  <c r="AQ88" i="3"/>
  <c r="AP88" i="3"/>
  <c r="AS87" i="3"/>
  <c r="AR87" i="3"/>
  <c r="AQ87" i="3"/>
  <c r="AP87" i="3"/>
  <c r="AS86" i="3"/>
  <c r="AR86" i="3"/>
  <c r="AQ86" i="3"/>
  <c r="AP86" i="3"/>
  <c r="AS85" i="3"/>
  <c r="AR85" i="3"/>
  <c r="AQ85" i="3"/>
  <c r="AP85" i="3"/>
  <c r="AS84" i="3"/>
  <c r="AR84" i="3"/>
  <c r="AQ84" i="3"/>
  <c r="AP84" i="3"/>
  <c r="AS83" i="3"/>
  <c r="AR83" i="3"/>
  <c r="AQ83" i="3"/>
  <c r="AP83" i="3"/>
  <c r="AS82" i="3"/>
  <c r="AR82" i="3"/>
  <c r="AQ82" i="3"/>
  <c r="AP82" i="3"/>
  <c r="AS81" i="3"/>
  <c r="AR81" i="3"/>
  <c r="AQ81" i="3"/>
  <c r="AP81" i="3"/>
  <c r="AS80" i="3"/>
  <c r="AR80" i="3"/>
  <c r="AQ80" i="3"/>
  <c r="AP80" i="3"/>
  <c r="AS79" i="3"/>
  <c r="AR79" i="3"/>
  <c r="AQ79" i="3"/>
  <c r="AP79" i="3"/>
  <c r="AS78" i="3"/>
  <c r="AR78" i="3"/>
  <c r="AQ78" i="3"/>
  <c r="AP78" i="3"/>
  <c r="AS77" i="3"/>
  <c r="AR77" i="3"/>
  <c r="AQ77" i="3"/>
  <c r="AP77" i="3"/>
  <c r="AS76" i="3"/>
  <c r="AR76" i="3"/>
  <c r="AQ76" i="3"/>
  <c r="AP76" i="3"/>
  <c r="AS75" i="3"/>
  <c r="AR75" i="3"/>
  <c r="AQ75" i="3"/>
  <c r="AP75" i="3"/>
  <c r="AS74" i="3"/>
  <c r="AR74" i="3"/>
  <c r="AQ74" i="3"/>
  <c r="AP74" i="3"/>
  <c r="AS73" i="3"/>
  <c r="AR73" i="3"/>
  <c r="AQ73" i="3"/>
  <c r="AP73" i="3"/>
  <c r="AS72" i="3"/>
  <c r="AR72" i="3"/>
  <c r="AQ72" i="3"/>
  <c r="AP72" i="3"/>
  <c r="AS71" i="3"/>
  <c r="AR71" i="3"/>
  <c r="AQ71" i="3"/>
  <c r="AP71" i="3"/>
  <c r="AS70" i="3"/>
  <c r="AR70" i="3"/>
  <c r="AQ70" i="3"/>
  <c r="AP70" i="3"/>
  <c r="AS69" i="3"/>
  <c r="AR69" i="3"/>
  <c r="AQ69" i="3"/>
  <c r="AP69" i="3"/>
  <c r="AS68" i="3"/>
  <c r="AR68" i="3"/>
  <c r="AQ68" i="3"/>
  <c r="AP68" i="3"/>
  <c r="AS67" i="3"/>
  <c r="AR67" i="3"/>
  <c r="AQ67" i="3"/>
  <c r="AP67" i="3"/>
  <c r="AS66" i="3"/>
  <c r="AR66" i="3"/>
  <c r="AQ66" i="3"/>
  <c r="AP66" i="3"/>
  <c r="AS65" i="3"/>
  <c r="AR65" i="3"/>
  <c r="AQ65" i="3"/>
  <c r="AP65" i="3"/>
  <c r="AS64" i="3"/>
  <c r="AR64" i="3"/>
  <c r="AQ64" i="3"/>
  <c r="AP64" i="3"/>
  <c r="AS63" i="3"/>
  <c r="AR63" i="3"/>
  <c r="AQ63" i="3"/>
  <c r="AP63" i="3"/>
  <c r="AS62" i="3"/>
  <c r="AR62" i="3"/>
  <c r="AQ62" i="3"/>
  <c r="AP62" i="3"/>
  <c r="AS61" i="3"/>
  <c r="AR61" i="3"/>
  <c r="AQ61" i="3"/>
  <c r="AP61" i="3"/>
  <c r="AS60" i="3"/>
  <c r="AR60" i="3"/>
  <c r="AQ60" i="3"/>
  <c r="AP60" i="3"/>
  <c r="AS59" i="3"/>
  <c r="AR59" i="3"/>
  <c r="AQ59" i="3"/>
  <c r="AP59" i="3"/>
  <c r="AS58" i="3"/>
  <c r="AR58" i="3"/>
  <c r="AQ58" i="3"/>
  <c r="AP58" i="3"/>
  <c r="AS57" i="3"/>
  <c r="AR57" i="3"/>
  <c r="AQ57" i="3"/>
  <c r="AP57" i="3"/>
  <c r="AS56" i="3"/>
  <c r="AR56" i="3"/>
  <c r="AQ56" i="3"/>
  <c r="AP56" i="3"/>
  <c r="AS55" i="3"/>
  <c r="AR55" i="3"/>
  <c r="AQ55" i="3"/>
  <c r="AP55" i="3"/>
  <c r="AS54" i="3"/>
  <c r="AR54" i="3"/>
  <c r="AQ54" i="3"/>
  <c r="AP54" i="3"/>
  <c r="AS53" i="3"/>
  <c r="AR53" i="3"/>
  <c r="AQ53" i="3"/>
  <c r="AP53" i="3"/>
  <c r="AS52" i="3"/>
  <c r="AR52" i="3"/>
  <c r="AQ52" i="3"/>
  <c r="AP52" i="3"/>
  <c r="AS51" i="3"/>
  <c r="AR51" i="3"/>
  <c r="AQ51" i="3"/>
  <c r="AP51" i="3"/>
  <c r="AS50" i="3"/>
  <c r="AR50" i="3"/>
  <c r="AQ50" i="3"/>
  <c r="AP50" i="3"/>
  <c r="AS49" i="3"/>
  <c r="AR49" i="3"/>
  <c r="AQ49" i="3"/>
  <c r="AP49" i="3"/>
  <c r="AS48" i="3"/>
  <c r="AR48" i="3"/>
  <c r="AQ48" i="3"/>
  <c r="AP48" i="3"/>
  <c r="AS47" i="3"/>
  <c r="AR47" i="3"/>
  <c r="AQ47" i="3"/>
  <c r="AP47" i="3"/>
  <c r="AS46" i="3"/>
  <c r="AR46" i="3"/>
  <c r="AQ46" i="3"/>
  <c r="AP46" i="3"/>
  <c r="AS45" i="3"/>
  <c r="AR45" i="3"/>
  <c r="AQ45" i="3"/>
  <c r="AP45" i="3"/>
  <c r="AS44" i="3"/>
  <c r="AR44" i="3"/>
  <c r="AQ44" i="3"/>
  <c r="AP44" i="3"/>
  <c r="AS43" i="3"/>
  <c r="AR43" i="3"/>
  <c r="AQ43" i="3"/>
  <c r="AP43" i="3"/>
  <c r="AS42" i="3"/>
  <c r="AR42" i="3"/>
  <c r="AQ42" i="3"/>
  <c r="AP42" i="3"/>
  <c r="AS41" i="3"/>
  <c r="AR41" i="3"/>
  <c r="AQ41" i="3"/>
  <c r="AP41" i="3"/>
  <c r="AS40" i="3"/>
  <c r="AR40" i="3"/>
  <c r="AQ40" i="3"/>
  <c r="AP40" i="3"/>
  <c r="AS39" i="3"/>
  <c r="AR39" i="3"/>
  <c r="AQ39" i="3"/>
  <c r="AP39" i="3"/>
  <c r="AS38" i="3"/>
  <c r="AR38" i="3"/>
  <c r="AQ38" i="3"/>
  <c r="AP38" i="3"/>
  <c r="AS37" i="3"/>
  <c r="AR37" i="3"/>
  <c r="AQ37" i="3"/>
  <c r="AP37" i="3"/>
  <c r="AS36" i="3"/>
  <c r="AR36" i="3"/>
  <c r="AQ36" i="3"/>
  <c r="AP36" i="3"/>
  <c r="AS35" i="3"/>
  <c r="AR35" i="3"/>
  <c r="AQ35" i="3"/>
  <c r="AP35" i="3"/>
  <c r="AS34" i="3"/>
  <c r="AR34" i="3"/>
  <c r="AQ34" i="3"/>
  <c r="AP34" i="3"/>
  <c r="AS33" i="3"/>
  <c r="AR33" i="3"/>
  <c r="AQ33" i="3"/>
  <c r="AP33" i="3"/>
  <c r="AS32" i="3"/>
  <c r="AR32" i="3"/>
  <c r="AQ32" i="3"/>
  <c r="AP32" i="3"/>
  <c r="AS31" i="3"/>
  <c r="AR31" i="3"/>
  <c r="AQ31" i="3"/>
  <c r="AP31" i="3"/>
  <c r="AS30" i="3"/>
  <c r="AR30" i="3"/>
  <c r="AQ30" i="3"/>
  <c r="AP30" i="3"/>
  <c r="AS29" i="3"/>
  <c r="AR29" i="3"/>
  <c r="AQ29" i="3"/>
  <c r="AP29" i="3"/>
  <c r="AS28" i="3"/>
  <c r="AR28" i="3"/>
  <c r="AQ28" i="3"/>
  <c r="AP28" i="3"/>
  <c r="AS27" i="3"/>
  <c r="AR27" i="3"/>
  <c r="AQ27" i="3"/>
  <c r="AP27" i="3"/>
  <c r="AS26" i="3"/>
  <c r="AR26" i="3"/>
  <c r="AQ26" i="3"/>
  <c r="AP26" i="3"/>
  <c r="AS25" i="3"/>
  <c r="AR25" i="3"/>
  <c r="AQ25" i="3"/>
  <c r="AP25" i="3"/>
  <c r="AS24" i="3"/>
  <c r="AR24" i="3"/>
  <c r="AQ24" i="3"/>
  <c r="AP24" i="3"/>
  <c r="AS23" i="3"/>
  <c r="AR23" i="3"/>
  <c r="AQ23" i="3"/>
  <c r="AP23" i="3"/>
  <c r="AS22" i="3"/>
  <c r="AR22" i="3"/>
  <c r="AQ22" i="3"/>
  <c r="AP22" i="3"/>
  <c r="AS21" i="3"/>
  <c r="AR21" i="3"/>
  <c r="AQ21" i="3"/>
  <c r="AP21" i="3"/>
  <c r="AS20" i="3"/>
  <c r="AR20" i="3"/>
  <c r="AQ20" i="3"/>
  <c r="AP20" i="3"/>
  <c r="AS19" i="3"/>
  <c r="AR19" i="3"/>
  <c r="AQ19" i="3"/>
  <c r="AP19" i="3"/>
  <c r="AS18" i="3"/>
  <c r="AR18" i="3"/>
  <c r="AQ18" i="3"/>
  <c r="AP18" i="3"/>
  <c r="AS17" i="3"/>
  <c r="AR17" i="3"/>
  <c r="AQ17" i="3"/>
  <c r="AP17" i="3"/>
  <c r="AS16" i="3"/>
  <c r="AR16" i="3"/>
  <c r="AQ16" i="3"/>
  <c r="AP16" i="3"/>
  <c r="AS15" i="3"/>
  <c r="AR15" i="3"/>
  <c r="AQ15" i="3"/>
  <c r="AP15" i="3"/>
  <c r="AS14" i="3"/>
  <c r="AR14" i="3"/>
  <c r="AQ14" i="3"/>
  <c r="AP14" i="3"/>
  <c r="AS13" i="3"/>
  <c r="AR13" i="3"/>
  <c r="AQ13" i="3"/>
  <c r="AP13" i="3"/>
  <c r="AS12" i="3"/>
  <c r="AR12" i="3"/>
  <c r="AQ12" i="3"/>
  <c r="AP12" i="3"/>
  <c r="AS11" i="3"/>
  <c r="AR11" i="3"/>
  <c r="AQ11" i="3"/>
  <c r="AP11" i="3"/>
  <c r="AS10" i="3"/>
  <c r="AR10" i="3"/>
  <c r="AQ10" i="3"/>
  <c r="AP10" i="3"/>
  <c r="AS9" i="3"/>
  <c r="AR9" i="3"/>
  <c r="AQ9" i="3"/>
  <c r="AP9" i="3"/>
  <c r="AS8" i="3"/>
  <c r="AR8" i="3"/>
  <c r="AQ8" i="3"/>
  <c r="AP8" i="3"/>
  <c r="AS7" i="3"/>
  <c r="AR7" i="3"/>
  <c r="AQ7" i="3"/>
  <c r="AP7" i="3"/>
  <c r="AS6" i="3"/>
  <c r="AR6" i="3"/>
  <c r="AQ6" i="3"/>
  <c r="AP6" i="3"/>
  <c r="AS5" i="3"/>
  <c r="AR5" i="3"/>
  <c r="AQ5" i="3"/>
  <c r="AP5" i="3"/>
  <c r="AS4" i="3"/>
  <c r="AR4" i="3"/>
  <c r="AQ4" i="3"/>
  <c r="AP4" i="3"/>
  <c r="AQ521" i="2"/>
  <c r="AP521" i="2"/>
  <c r="AQ520" i="2"/>
  <c r="AP520" i="2"/>
  <c r="AQ519" i="2"/>
  <c r="AP519" i="2"/>
  <c r="AQ518" i="2"/>
  <c r="AP518" i="2"/>
  <c r="AQ517" i="2"/>
  <c r="AP517" i="2"/>
  <c r="AQ516" i="2"/>
  <c r="AP516" i="2"/>
  <c r="AQ515" i="2"/>
  <c r="AP515" i="2"/>
  <c r="AQ514" i="2"/>
  <c r="AP514" i="2"/>
  <c r="AQ513" i="2"/>
  <c r="AP513" i="2"/>
  <c r="AQ512" i="2"/>
  <c r="AP512" i="2"/>
  <c r="AQ511" i="2"/>
  <c r="AP511" i="2"/>
  <c r="AQ510" i="2"/>
  <c r="AP510" i="2"/>
  <c r="AQ509" i="2"/>
  <c r="AP509" i="2"/>
  <c r="AQ508" i="2"/>
  <c r="AP508" i="2"/>
  <c r="AQ507" i="2"/>
  <c r="AP507" i="2"/>
  <c r="AQ506" i="2"/>
  <c r="AP506" i="2"/>
  <c r="AQ505" i="2"/>
  <c r="AP505" i="2"/>
  <c r="AQ504" i="2"/>
  <c r="AP504" i="2"/>
  <c r="AQ503" i="2"/>
  <c r="AP503" i="2"/>
  <c r="AQ502" i="2"/>
  <c r="AP502" i="2"/>
  <c r="AQ501" i="2"/>
  <c r="AP501" i="2"/>
  <c r="AQ500" i="2"/>
  <c r="AP500" i="2"/>
  <c r="AQ499" i="2"/>
  <c r="AP499" i="2"/>
  <c r="AQ498" i="2"/>
  <c r="AP498" i="2"/>
  <c r="AQ497" i="2"/>
  <c r="AP497" i="2"/>
  <c r="AQ496" i="2"/>
  <c r="AP496" i="2"/>
  <c r="AQ495" i="2"/>
  <c r="AP495" i="2"/>
  <c r="AQ494" i="2"/>
  <c r="AP494" i="2"/>
  <c r="AQ493" i="2"/>
  <c r="AP493" i="2"/>
  <c r="AQ492" i="2"/>
  <c r="AP492" i="2"/>
  <c r="AQ491" i="2"/>
  <c r="AP491" i="2"/>
  <c r="AQ490" i="2"/>
  <c r="AP490" i="2"/>
  <c r="AQ489" i="2"/>
  <c r="AP489" i="2"/>
  <c r="AQ488" i="2"/>
  <c r="AP488" i="2"/>
  <c r="AQ487" i="2"/>
  <c r="AP487" i="2"/>
  <c r="AQ486" i="2"/>
  <c r="AP486" i="2"/>
  <c r="AQ485" i="2"/>
  <c r="AP485" i="2"/>
  <c r="AQ484" i="2"/>
  <c r="AP484" i="2"/>
  <c r="AQ483" i="2"/>
  <c r="AP483" i="2"/>
  <c r="AQ482" i="2"/>
  <c r="AP482" i="2"/>
  <c r="AQ481" i="2"/>
  <c r="AP481" i="2"/>
  <c r="AQ480" i="2"/>
  <c r="AP480" i="2"/>
  <c r="AQ479" i="2"/>
  <c r="AP479" i="2"/>
  <c r="AQ478" i="2"/>
  <c r="AP478" i="2"/>
  <c r="AQ477" i="2"/>
  <c r="AP477" i="2"/>
  <c r="AQ476" i="2"/>
  <c r="AP476" i="2"/>
  <c r="AQ475" i="2"/>
  <c r="AP475" i="2"/>
  <c r="AQ474" i="2"/>
  <c r="AP474" i="2"/>
  <c r="AQ473" i="2"/>
  <c r="AP473" i="2"/>
  <c r="AQ472" i="2"/>
  <c r="AP472" i="2"/>
  <c r="AQ471" i="2"/>
  <c r="AP471" i="2"/>
  <c r="AQ470" i="2"/>
  <c r="AP470" i="2"/>
  <c r="AQ469" i="2"/>
  <c r="AP469" i="2"/>
  <c r="AQ468" i="2"/>
  <c r="AP468" i="2"/>
  <c r="AQ467" i="2"/>
  <c r="AP467" i="2"/>
  <c r="AQ466" i="2"/>
  <c r="AP466" i="2"/>
  <c r="AQ465" i="2"/>
  <c r="AP465" i="2"/>
  <c r="AQ464" i="2"/>
  <c r="AP464" i="2"/>
  <c r="AQ463" i="2"/>
  <c r="AP463" i="2"/>
  <c r="AQ462" i="2"/>
  <c r="AP462" i="2"/>
  <c r="AQ461" i="2"/>
  <c r="AP461" i="2"/>
  <c r="AQ460" i="2"/>
  <c r="AP460" i="2"/>
  <c r="AQ459" i="2"/>
  <c r="AP459" i="2"/>
  <c r="AQ458" i="2"/>
  <c r="AP458" i="2"/>
  <c r="AQ457" i="2"/>
  <c r="AP457" i="2"/>
  <c r="AQ456" i="2"/>
  <c r="AP456" i="2"/>
  <c r="AQ455" i="2"/>
  <c r="AP455" i="2"/>
  <c r="AQ454" i="2"/>
  <c r="AP454" i="2"/>
  <c r="AQ453" i="2"/>
  <c r="AP453" i="2"/>
  <c r="AQ452" i="2"/>
  <c r="AP452" i="2"/>
  <c r="AQ451" i="2"/>
  <c r="AP451" i="2"/>
  <c r="AQ450" i="2"/>
  <c r="AP450" i="2"/>
  <c r="AQ449" i="2"/>
  <c r="AP449" i="2"/>
  <c r="AQ448" i="2"/>
  <c r="AP448" i="2"/>
  <c r="AQ447" i="2"/>
  <c r="AP447" i="2"/>
  <c r="AQ446" i="2"/>
  <c r="AP446" i="2"/>
  <c r="AQ445" i="2"/>
  <c r="AP445" i="2"/>
  <c r="AQ444" i="2"/>
  <c r="AP444" i="2"/>
  <c r="AQ443" i="2"/>
  <c r="AP443" i="2"/>
  <c r="AQ442" i="2"/>
  <c r="AP442" i="2"/>
  <c r="AQ441" i="2"/>
  <c r="AP441" i="2"/>
  <c r="AQ440" i="2"/>
  <c r="AP440" i="2"/>
  <c r="AQ439" i="2"/>
  <c r="AP439" i="2"/>
  <c r="AQ438" i="2"/>
  <c r="AP438" i="2"/>
  <c r="AQ437" i="2"/>
  <c r="AP437" i="2"/>
  <c r="AQ436" i="2"/>
  <c r="AP436" i="2"/>
  <c r="AQ435" i="2"/>
  <c r="AP435" i="2"/>
  <c r="AQ434" i="2"/>
  <c r="AP434" i="2"/>
  <c r="AQ433" i="2"/>
  <c r="AP433" i="2"/>
  <c r="AQ432" i="2"/>
  <c r="AP432" i="2"/>
  <c r="AQ431" i="2"/>
  <c r="AP431" i="2"/>
  <c r="AQ430" i="2"/>
  <c r="AP430" i="2"/>
  <c r="AQ429" i="2"/>
  <c r="AP429" i="2"/>
  <c r="AQ428" i="2"/>
  <c r="AP428" i="2"/>
  <c r="AQ427" i="2"/>
  <c r="AP427" i="2"/>
  <c r="AQ426" i="2"/>
  <c r="AP426" i="2"/>
  <c r="AQ425" i="2"/>
  <c r="AP425" i="2"/>
  <c r="AQ424" i="2"/>
  <c r="AP424" i="2"/>
  <c r="AQ423" i="2"/>
  <c r="AP423" i="2"/>
  <c r="AQ422" i="2"/>
  <c r="AP422" i="2"/>
  <c r="AQ421" i="2"/>
  <c r="AP421" i="2"/>
  <c r="AQ420" i="2"/>
  <c r="AP420" i="2"/>
  <c r="AQ419" i="2"/>
  <c r="AP419" i="2"/>
  <c r="AQ418" i="2"/>
  <c r="AP418" i="2"/>
  <c r="AQ417" i="2"/>
  <c r="AP417" i="2"/>
  <c r="AQ416" i="2"/>
  <c r="AP416" i="2"/>
  <c r="AQ415" i="2"/>
  <c r="AP415" i="2"/>
  <c r="AQ414" i="2"/>
  <c r="AP414" i="2"/>
  <c r="AQ413" i="2"/>
  <c r="AP413" i="2"/>
  <c r="AQ412" i="2"/>
  <c r="AP412" i="2"/>
  <c r="AQ411" i="2"/>
  <c r="AP411" i="2"/>
  <c r="AQ410" i="2"/>
  <c r="AP410" i="2"/>
  <c r="AQ409" i="2"/>
  <c r="AP409" i="2"/>
  <c r="AQ408" i="2"/>
  <c r="AP408" i="2"/>
  <c r="AQ407" i="2"/>
  <c r="AP407" i="2"/>
  <c r="AQ406" i="2"/>
  <c r="AP406" i="2"/>
  <c r="AQ405" i="2"/>
  <c r="AP405" i="2"/>
  <c r="AQ404" i="2"/>
  <c r="AP404" i="2"/>
  <c r="AQ403" i="2"/>
  <c r="AP403" i="2"/>
  <c r="AQ402" i="2"/>
  <c r="AP402" i="2"/>
  <c r="AQ401" i="2"/>
  <c r="AP401" i="2"/>
  <c r="AQ400" i="2"/>
  <c r="AP400" i="2"/>
  <c r="AQ399" i="2"/>
  <c r="AP399" i="2"/>
  <c r="AQ398" i="2"/>
  <c r="AP398" i="2"/>
  <c r="AQ397" i="2"/>
  <c r="AP397" i="2"/>
  <c r="AQ396" i="2"/>
  <c r="AP396" i="2"/>
  <c r="AQ395" i="2"/>
  <c r="AP395" i="2"/>
  <c r="AQ394" i="2"/>
  <c r="AP394" i="2"/>
  <c r="AQ393" i="2"/>
  <c r="AP393" i="2"/>
  <c r="AQ392" i="2"/>
  <c r="AP392" i="2"/>
  <c r="AQ391" i="2"/>
  <c r="AP391" i="2"/>
  <c r="AQ390" i="2"/>
  <c r="AP390" i="2"/>
  <c r="AQ389" i="2"/>
  <c r="AP389" i="2"/>
  <c r="AQ388" i="2"/>
  <c r="AP388" i="2"/>
  <c r="AQ387" i="2"/>
  <c r="AP387" i="2"/>
  <c r="AQ386" i="2"/>
  <c r="AP386" i="2"/>
  <c r="AQ385" i="2"/>
  <c r="AP385" i="2"/>
  <c r="AQ384" i="2"/>
  <c r="AP384" i="2"/>
  <c r="AQ383" i="2"/>
  <c r="AP383" i="2"/>
  <c r="AQ382" i="2"/>
  <c r="AP382" i="2"/>
  <c r="AQ381" i="2"/>
  <c r="AP381" i="2"/>
  <c r="AQ380" i="2"/>
  <c r="AP380" i="2"/>
  <c r="AQ379" i="2"/>
  <c r="AP379" i="2"/>
  <c r="AQ378" i="2"/>
  <c r="AP378" i="2"/>
  <c r="AQ377" i="2"/>
  <c r="AP377" i="2"/>
  <c r="AQ376" i="2"/>
  <c r="AP376" i="2"/>
  <c r="AQ375" i="2"/>
  <c r="AP375" i="2"/>
  <c r="AQ374" i="2"/>
  <c r="AP374" i="2"/>
  <c r="AQ373" i="2"/>
  <c r="AP373" i="2"/>
  <c r="AQ372" i="2"/>
  <c r="AP372" i="2"/>
  <c r="AQ371" i="2"/>
  <c r="AP371" i="2"/>
  <c r="AQ370" i="2"/>
  <c r="AP370" i="2"/>
  <c r="AQ369" i="2"/>
  <c r="AP369" i="2"/>
  <c r="AQ368" i="2"/>
  <c r="AP368" i="2"/>
  <c r="AQ367" i="2"/>
  <c r="AP367" i="2"/>
  <c r="AQ366" i="2"/>
  <c r="AP366" i="2"/>
  <c r="AQ365" i="2"/>
  <c r="AP365" i="2"/>
  <c r="AQ364" i="2"/>
  <c r="AP364" i="2"/>
  <c r="AQ363" i="2"/>
  <c r="AP363" i="2"/>
  <c r="AQ362" i="2"/>
  <c r="AP362" i="2"/>
  <c r="AQ361" i="2"/>
  <c r="AP361" i="2"/>
  <c r="AQ360" i="2"/>
  <c r="AP360" i="2"/>
  <c r="AQ359" i="2"/>
  <c r="AP359" i="2"/>
  <c r="AQ358" i="2"/>
  <c r="AP358" i="2"/>
  <c r="AQ357" i="2"/>
  <c r="AP357" i="2"/>
  <c r="AQ356" i="2"/>
  <c r="AP356" i="2"/>
  <c r="AQ355" i="2"/>
  <c r="AP355" i="2"/>
  <c r="AQ354" i="2"/>
  <c r="AP354" i="2"/>
  <c r="AQ353" i="2"/>
  <c r="AP353" i="2"/>
  <c r="AQ352" i="2"/>
  <c r="AP352" i="2"/>
  <c r="AQ351" i="2"/>
  <c r="AP351" i="2"/>
  <c r="AQ350" i="2"/>
  <c r="AP350" i="2"/>
  <c r="AQ349" i="2"/>
  <c r="AP349" i="2"/>
  <c r="AQ348" i="2"/>
  <c r="AP348" i="2"/>
  <c r="AQ347" i="2"/>
  <c r="AP347" i="2"/>
  <c r="AQ346" i="2"/>
  <c r="AP346" i="2"/>
  <c r="AQ345" i="2"/>
  <c r="AP345" i="2"/>
  <c r="AQ344" i="2"/>
  <c r="AP344" i="2"/>
  <c r="AQ343" i="2"/>
  <c r="AP343" i="2"/>
  <c r="AQ342" i="2"/>
  <c r="AP342" i="2"/>
  <c r="AQ341" i="2"/>
  <c r="AP341" i="2"/>
  <c r="AQ340" i="2"/>
  <c r="AP340" i="2"/>
  <c r="AQ339" i="2"/>
  <c r="AP339" i="2"/>
  <c r="AQ338" i="2"/>
  <c r="AP338" i="2"/>
  <c r="AQ337" i="2"/>
  <c r="AP337" i="2"/>
  <c r="AQ336" i="2"/>
  <c r="AP336" i="2"/>
  <c r="AQ335" i="2"/>
  <c r="AP335" i="2"/>
  <c r="AQ334" i="2"/>
  <c r="AP334" i="2"/>
  <c r="AQ333" i="2"/>
  <c r="AP333" i="2"/>
  <c r="AQ332" i="2"/>
  <c r="AP332" i="2"/>
  <c r="AQ331" i="2"/>
  <c r="AP331" i="2"/>
  <c r="AQ330" i="2"/>
  <c r="AP330" i="2"/>
  <c r="AQ329" i="2"/>
  <c r="AP329" i="2"/>
  <c r="AQ328" i="2"/>
  <c r="AP328" i="2"/>
  <c r="AQ327" i="2"/>
  <c r="AP327" i="2"/>
  <c r="AQ326" i="2"/>
  <c r="AP326" i="2"/>
  <c r="AQ325" i="2"/>
  <c r="AP325" i="2"/>
  <c r="AQ324" i="2"/>
  <c r="AP324" i="2"/>
  <c r="AQ323" i="2"/>
  <c r="AP323" i="2"/>
  <c r="AQ322" i="2"/>
  <c r="AP322" i="2"/>
  <c r="AQ321" i="2"/>
  <c r="AP321" i="2"/>
  <c r="AQ320" i="2"/>
  <c r="AP320" i="2"/>
  <c r="AQ319" i="2"/>
  <c r="AP319" i="2"/>
  <c r="AQ318" i="2"/>
  <c r="AP318" i="2"/>
  <c r="AQ317" i="2"/>
  <c r="AP317" i="2"/>
  <c r="AQ316" i="2"/>
  <c r="AP316" i="2"/>
  <c r="AQ315" i="2"/>
  <c r="AP315" i="2"/>
  <c r="AQ314" i="2"/>
  <c r="AP314" i="2"/>
  <c r="AQ313" i="2"/>
  <c r="AP313" i="2"/>
  <c r="AQ312" i="2"/>
  <c r="AP312" i="2"/>
  <c r="AQ311" i="2"/>
  <c r="AP311" i="2"/>
  <c r="AQ310" i="2"/>
  <c r="AP310" i="2"/>
  <c r="AQ309" i="2"/>
  <c r="AP309" i="2"/>
  <c r="AQ308" i="2"/>
  <c r="AP308" i="2"/>
  <c r="AQ307" i="2"/>
  <c r="AP307" i="2"/>
  <c r="AQ306" i="2"/>
  <c r="AP306" i="2"/>
  <c r="AQ305" i="2"/>
  <c r="AP305" i="2"/>
  <c r="AQ304" i="2"/>
  <c r="AP304" i="2"/>
  <c r="AQ303" i="2"/>
  <c r="AP303" i="2"/>
  <c r="AQ302" i="2"/>
  <c r="AP302" i="2"/>
  <c r="AQ301" i="2"/>
  <c r="AP301" i="2"/>
  <c r="AQ300" i="2"/>
  <c r="AP300" i="2"/>
  <c r="AQ299" i="2"/>
  <c r="AP299" i="2"/>
  <c r="AQ298" i="2"/>
  <c r="AP298" i="2"/>
  <c r="AQ297" i="2"/>
  <c r="AP297" i="2"/>
  <c r="AQ296" i="2"/>
  <c r="AP296" i="2"/>
  <c r="AQ295" i="2"/>
  <c r="AP295" i="2"/>
  <c r="AQ294" i="2"/>
  <c r="AP294" i="2"/>
  <c r="AQ293" i="2"/>
  <c r="AP293" i="2"/>
  <c r="AQ292" i="2"/>
  <c r="AP292" i="2"/>
  <c r="AQ291" i="2"/>
  <c r="AP291" i="2"/>
  <c r="AQ290" i="2"/>
  <c r="AP290" i="2"/>
  <c r="AQ289" i="2"/>
  <c r="AP289" i="2"/>
  <c r="AQ288" i="2"/>
  <c r="AP288" i="2"/>
  <c r="AQ287" i="2"/>
  <c r="AP287" i="2"/>
  <c r="AQ286" i="2"/>
  <c r="AP286" i="2"/>
  <c r="AQ285" i="2"/>
  <c r="AP285" i="2"/>
  <c r="AQ284" i="2"/>
  <c r="AP284" i="2"/>
  <c r="AQ283" i="2"/>
  <c r="AP283" i="2"/>
  <c r="AQ282" i="2"/>
  <c r="AP282" i="2"/>
  <c r="AQ281" i="2"/>
  <c r="AP281" i="2"/>
  <c r="AQ280" i="2"/>
  <c r="AP280" i="2"/>
  <c r="AQ279" i="2"/>
  <c r="AP279" i="2"/>
  <c r="AQ278" i="2"/>
  <c r="AP278" i="2"/>
  <c r="AQ277" i="2"/>
  <c r="AP277" i="2"/>
  <c r="AQ276" i="2"/>
  <c r="AP276" i="2"/>
  <c r="AQ275" i="2"/>
  <c r="AP275" i="2"/>
  <c r="AQ274" i="2"/>
  <c r="AP274" i="2"/>
  <c r="AQ273" i="2"/>
  <c r="AP273" i="2"/>
  <c r="AQ272" i="2"/>
  <c r="AP272" i="2"/>
  <c r="AQ271" i="2"/>
  <c r="AP271" i="2"/>
  <c r="AQ270" i="2"/>
  <c r="AP270" i="2"/>
  <c r="AQ269" i="2"/>
  <c r="AP269" i="2"/>
  <c r="AQ268" i="2"/>
  <c r="AP268" i="2"/>
  <c r="AQ267" i="2"/>
  <c r="AP267" i="2"/>
  <c r="AQ266" i="2"/>
  <c r="AP266" i="2"/>
  <c r="AQ265" i="2"/>
  <c r="AP265" i="2"/>
  <c r="AQ264" i="2"/>
  <c r="AP264" i="2"/>
  <c r="AQ263" i="2"/>
  <c r="AP263" i="2"/>
  <c r="AQ262" i="2"/>
  <c r="AP262" i="2"/>
  <c r="AQ261" i="2"/>
  <c r="AP261" i="2"/>
  <c r="AQ260" i="2"/>
  <c r="AP260" i="2"/>
  <c r="AQ259" i="2"/>
  <c r="AP259" i="2"/>
  <c r="AQ258" i="2"/>
  <c r="AP258" i="2"/>
  <c r="AQ257" i="2"/>
  <c r="AP257" i="2"/>
  <c r="AQ256" i="2"/>
  <c r="AP256" i="2"/>
  <c r="AQ255" i="2"/>
  <c r="AP255" i="2"/>
  <c r="AQ254" i="2"/>
  <c r="AP254" i="2"/>
  <c r="AQ253" i="2"/>
  <c r="AP253" i="2"/>
  <c r="AQ252" i="2"/>
  <c r="AP252" i="2"/>
  <c r="AQ251" i="2"/>
  <c r="AP251" i="2"/>
  <c r="AQ250" i="2"/>
  <c r="AP250" i="2"/>
  <c r="AQ249" i="2"/>
  <c r="AP249" i="2"/>
  <c r="AQ248" i="2"/>
  <c r="AP248" i="2"/>
  <c r="AQ247" i="2"/>
  <c r="AP247" i="2"/>
  <c r="AQ246" i="2"/>
  <c r="AP246" i="2"/>
  <c r="AQ245" i="2"/>
  <c r="AP245" i="2"/>
  <c r="AQ244" i="2"/>
  <c r="AP244" i="2"/>
  <c r="AQ243" i="2"/>
  <c r="AP243" i="2"/>
  <c r="AQ242" i="2"/>
  <c r="AP242" i="2"/>
  <c r="AQ241" i="2"/>
  <c r="AP241" i="2"/>
  <c r="AQ240" i="2"/>
  <c r="AP240" i="2"/>
  <c r="AQ239" i="2"/>
  <c r="AP239" i="2"/>
  <c r="AQ238" i="2"/>
  <c r="AP238" i="2"/>
  <c r="AQ237" i="2"/>
  <c r="AP237" i="2"/>
  <c r="AQ236" i="2"/>
  <c r="AP236" i="2"/>
  <c r="AQ235" i="2"/>
  <c r="AP235" i="2"/>
  <c r="AQ234" i="2"/>
  <c r="AP234" i="2"/>
  <c r="AQ233" i="2"/>
  <c r="AP233" i="2"/>
  <c r="AQ232" i="2"/>
  <c r="AP232" i="2"/>
  <c r="AQ231" i="2"/>
  <c r="AP231" i="2"/>
  <c r="AQ230" i="2"/>
  <c r="AP230" i="2"/>
  <c r="AQ229" i="2"/>
  <c r="AP229" i="2"/>
  <c r="AQ228" i="2"/>
  <c r="AP228" i="2"/>
  <c r="AQ227" i="2"/>
  <c r="AP227" i="2"/>
  <c r="AQ226" i="2"/>
  <c r="AP226" i="2"/>
  <c r="AQ225" i="2"/>
  <c r="AP225" i="2"/>
  <c r="AQ224" i="2"/>
  <c r="AP224" i="2"/>
  <c r="AQ223" i="2"/>
  <c r="AP223" i="2"/>
  <c r="AQ222" i="2"/>
  <c r="AP222" i="2"/>
  <c r="AQ221" i="2"/>
  <c r="AP221" i="2"/>
  <c r="AQ220" i="2"/>
  <c r="AP220" i="2"/>
  <c r="AQ219" i="2"/>
  <c r="AP219" i="2"/>
  <c r="AQ218" i="2"/>
  <c r="AP218" i="2"/>
  <c r="AQ217" i="2"/>
  <c r="AP217" i="2"/>
  <c r="AQ216" i="2"/>
  <c r="AP216" i="2"/>
  <c r="AQ215" i="2"/>
  <c r="AP215" i="2"/>
  <c r="AQ214" i="2"/>
  <c r="AP214" i="2"/>
  <c r="AQ213" i="2"/>
  <c r="AP213" i="2"/>
  <c r="AS212" i="2"/>
  <c r="AR212" i="2"/>
  <c r="AQ212" i="2"/>
  <c r="AP212" i="2"/>
  <c r="AS211" i="2"/>
  <c r="AR211" i="2"/>
  <c r="AQ211" i="2"/>
  <c r="AP211" i="2"/>
  <c r="AS210" i="2"/>
  <c r="AR210" i="2"/>
  <c r="AQ210" i="2"/>
  <c r="AP210" i="2"/>
  <c r="AS209" i="2"/>
  <c r="AR209" i="2"/>
  <c r="AQ209" i="2"/>
  <c r="AP209" i="2"/>
  <c r="AS208" i="2"/>
  <c r="AR208" i="2"/>
  <c r="AQ208" i="2"/>
  <c r="AP208" i="2"/>
  <c r="AS207" i="2"/>
  <c r="AR207" i="2"/>
  <c r="AQ207" i="2"/>
  <c r="AP207" i="2"/>
  <c r="AS206" i="2"/>
  <c r="AR206" i="2"/>
  <c r="AQ206" i="2"/>
  <c r="AP206" i="2"/>
  <c r="AS205" i="2"/>
  <c r="AR205" i="2"/>
  <c r="AQ205" i="2"/>
  <c r="AP205" i="2"/>
  <c r="AS204" i="2"/>
  <c r="AR204" i="2"/>
  <c r="AQ204" i="2"/>
  <c r="AP204" i="2"/>
  <c r="AS203" i="2"/>
  <c r="AR203" i="2"/>
  <c r="AQ203" i="2"/>
  <c r="AP203" i="2"/>
  <c r="AS202" i="2"/>
  <c r="AR202" i="2"/>
  <c r="AQ202" i="2"/>
  <c r="AP202" i="2"/>
  <c r="AS201" i="2"/>
  <c r="AR201" i="2"/>
  <c r="AQ201" i="2"/>
  <c r="AP201" i="2"/>
  <c r="AS200" i="2"/>
  <c r="AR200" i="2"/>
  <c r="AQ200" i="2"/>
  <c r="AP200" i="2"/>
  <c r="AS199" i="2"/>
  <c r="AR199" i="2"/>
  <c r="AQ199" i="2"/>
  <c r="AP199" i="2"/>
  <c r="AS198" i="2"/>
  <c r="AR198" i="2"/>
  <c r="AQ198" i="2"/>
  <c r="AP198" i="2"/>
  <c r="AS197" i="2"/>
  <c r="AR197" i="2"/>
  <c r="AQ197" i="2"/>
  <c r="AP197" i="2"/>
  <c r="AS196" i="2"/>
  <c r="AR196" i="2"/>
  <c r="AQ196" i="2"/>
  <c r="AP196" i="2"/>
  <c r="AS195" i="2"/>
  <c r="AR195" i="2"/>
  <c r="AQ195" i="2"/>
  <c r="AP195" i="2"/>
  <c r="AS194" i="2"/>
  <c r="AR194" i="2"/>
  <c r="AQ194" i="2"/>
  <c r="AP194" i="2"/>
  <c r="AS193" i="2"/>
  <c r="AR193" i="2"/>
  <c r="AQ193" i="2"/>
  <c r="AP193" i="2"/>
  <c r="AS192" i="2"/>
  <c r="AR192" i="2"/>
  <c r="AQ192" i="2"/>
  <c r="AP192" i="2"/>
  <c r="AS191" i="2"/>
  <c r="AR191" i="2"/>
  <c r="AQ191" i="2"/>
  <c r="AP191" i="2"/>
  <c r="AS190" i="2"/>
  <c r="AR190" i="2"/>
  <c r="AQ190" i="2"/>
  <c r="AP190" i="2"/>
  <c r="AS189" i="2"/>
  <c r="AR189" i="2"/>
  <c r="AQ189" i="2"/>
  <c r="AP189" i="2"/>
  <c r="AS188" i="2"/>
  <c r="AR188" i="2"/>
  <c r="AQ188" i="2"/>
  <c r="AP188" i="2"/>
  <c r="AS187" i="2"/>
  <c r="AR187" i="2"/>
  <c r="AQ187" i="2"/>
  <c r="AP187" i="2"/>
  <c r="AS186" i="2"/>
  <c r="AR186" i="2"/>
  <c r="AQ186" i="2"/>
  <c r="AP186" i="2"/>
  <c r="AS185" i="2"/>
  <c r="AR185" i="2"/>
  <c r="AQ185" i="2"/>
  <c r="AP185" i="2"/>
  <c r="AS184" i="2"/>
  <c r="AR184" i="2"/>
  <c r="AQ184" i="2"/>
  <c r="AP184" i="2"/>
  <c r="AS183" i="2"/>
  <c r="AR183" i="2"/>
  <c r="AQ183" i="2"/>
  <c r="AP183" i="2"/>
  <c r="AS182" i="2"/>
  <c r="AR182" i="2"/>
  <c r="AQ182" i="2"/>
  <c r="AP182" i="2"/>
  <c r="AS181" i="2"/>
  <c r="AR181" i="2"/>
  <c r="AQ181" i="2"/>
  <c r="AP181" i="2"/>
  <c r="AS180" i="2"/>
  <c r="AR180" i="2"/>
  <c r="AQ180" i="2"/>
  <c r="AP180" i="2"/>
  <c r="AS179" i="2"/>
  <c r="AR179" i="2"/>
  <c r="AQ179" i="2"/>
  <c r="AP179" i="2"/>
  <c r="AS178" i="2"/>
  <c r="AR178" i="2"/>
  <c r="AQ178" i="2"/>
  <c r="AP178" i="2"/>
  <c r="AS177" i="2"/>
  <c r="AR177" i="2"/>
  <c r="AQ177" i="2"/>
  <c r="AP177" i="2"/>
  <c r="AS176" i="2"/>
  <c r="AR176" i="2"/>
  <c r="AQ176" i="2"/>
  <c r="AP176" i="2"/>
  <c r="AS175" i="2"/>
  <c r="AR175" i="2"/>
  <c r="AQ175" i="2"/>
  <c r="AP175" i="2"/>
  <c r="AS174" i="2"/>
  <c r="AR174" i="2"/>
  <c r="AQ174" i="2"/>
  <c r="AP174" i="2"/>
  <c r="AS173" i="2"/>
  <c r="AR173" i="2"/>
  <c r="AQ173" i="2"/>
  <c r="AP173" i="2"/>
  <c r="AS172" i="2"/>
  <c r="AR172" i="2"/>
  <c r="AQ172" i="2"/>
  <c r="AP172" i="2"/>
  <c r="AS171" i="2"/>
  <c r="AR171" i="2"/>
  <c r="AQ171" i="2"/>
  <c r="AP171" i="2"/>
  <c r="AS170" i="2"/>
  <c r="AR170" i="2"/>
  <c r="AQ170" i="2"/>
  <c r="AP170" i="2"/>
  <c r="AS169" i="2"/>
  <c r="AR169" i="2"/>
  <c r="AQ169" i="2"/>
  <c r="AP169" i="2"/>
  <c r="AS168" i="2"/>
  <c r="AR168" i="2"/>
  <c r="AQ168" i="2"/>
  <c r="AP168" i="2"/>
  <c r="AS167" i="2"/>
  <c r="AR167" i="2"/>
  <c r="AQ167" i="2"/>
  <c r="AP167" i="2"/>
  <c r="AS166" i="2"/>
  <c r="AR166" i="2"/>
  <c r="AQ166" i="2"/>
  <c r="AP166" i="2"/>
  <c r="AS165" i="2"/>
  <c r="AR165" i="2"/>
  <c r="AQ165" i="2"/>
  <c r="AP165" i="2"/>
  <c r="AS164" i="2"/>
  <c r="AR164" i="2"/>
  <c r="AQ164" i="2"/>
  <c r="AP164" i="2"/>
  <c r="AS163" i="2"/>
  <c r="AR163" i="2"/>
  <c r="AQ163" i="2"/>
  <c r="AP163" i="2"/>
  <c r="AS162" i="2"/>
  <c r="AR162" i="2"/>
  <c r="AQ162" i="2"/>
  <c r="AP162" i="2"/>
  <c r="AS161" i="2"/>
  <c r="AR161" i="2"/>
  <c r="AQ161" i="2"/>
  <c r="AP161" i="2"/>
  <c r="AS160" i="2"/>
  <c r="AR160" i="2"/>
  <c r="AQ160" i="2"/>
  <c r="AP160" i="2"/>
  <c r="AS159" i="2"/>
  <c r="AR159" i="2"/>
  <c r="AQ159" i="2"/>
  <c r="AP159" i="2"/>
  <c r="AS158" i="2"/>
  <c r="AR158" i="2"/>
  <c r="AQ158" i="2"/>
  <c r="AP158" i="2"/>
  <c r="AS157" i="2"/>
  <c r="AR157" i="2"/>
  <c r="AQ157" i="2"/>
  <c r="AP157" i="2"/>
  <c r="AS156" i="2"/>
  <c r="AR156" i="2"/>
  <c r="AQ156" i="2"/>
  <c r="AP156" i="2"/>
  <c r="AS155" i="2"/>
  <c r="AR155" i="2"/>
  <c r="AQ155" i="2"/>
  <c r="AP155" i="2"/>
  <c r="AS154" i="2"/>
  <c r="AR154" i="2"/>
  <c r="AQ154" i="2"/>
  <c r="AP154" i="2"/>
  <c r="AS153" i="2"/>
  <c r="AR153" i="2"/>
  <c r="AQ153" i="2"/>
  <c r="AP153" i="2"/>
  <c r="AS152" i="2"/>
  <c r="AR152" i="2"/>
  <c r="AQ152" i="2"/>
  <c r="AP152" i="2"/>
  <c r="AS151" i="2"/>
  <c r="AR151" i="2"/>
  <c r="AQ151" i="2"/>
  <c r="AP151" i="2"/>
  <c r="AS150" i="2"/>
  <c r="AR150" i="2"/>
  <c r="AQ150" i="2"/>
  <c r="AP150" i="2"/>
  <c r="AS149" i="2"/>
  <c r="AR149" i="2"/>
  <c r="AQ149" i="2"/>
  <c r="AP149" i="2"/>
  <c r="AS148" i="2"/>
  <c r="AR148" i="2"/>
  <c r="AQ148" i="2"/>
  <c r="AP148" i="2"/>
  <c r="AS147" i="2"/>
  <c r="AR147" i="2"/>
  <c r="AQ147" i="2"/>
  <c r="AP147" i="2"/>
  <c r="AS146" i="2"/>
  <c r="AR146" i="2"/>
  <c r="AQ146" i="2"/>
  <c r="AP146" i="2"/>
  <c r="AS145" i="2"/>
  <c r="AR145" i="2"/>
  <c r="AQ145" i="2"/>
  <c r="AP145" i="2"/>
  <c r="AS144" i="2"/>
  <c r="AR144" i="2"/>
  <c r="AQ144" i="2"/>
  <c r="AP144" i="2"/>
  <c r="AS143" i="2"/>
  <c r="AR143" i="2"/>
  <c r="AQ143" i="2"/>
  <c r="AP143" i="2"/>
  <c r="AS142" i="2"/>
  <c r="AR142" i="2"/>
  <c r="AQ142" i="2"/>
  <c r="AP142" i="2"/>
  <c r="AS141" i="2"/>
  <c r="AR141" i="2"/>
  <c r="AQ141" i="2"/>
  <c r="AP141" i="2"/>
  <c r="AS140" i="2"/>
  <c r="AR140" i="2"/>
  <c r="AQ140" i="2"/>
  <c r="AP140" i="2"/>
  <c r="AS139" i="2"/>
  <c r="AR139" i="2"/>
  <c r="AQ139" i="2"/>
  <c r="AP139" i="2"/>
  <c r="AS138" i="2"/>
  <c r="AR138" i="2"/>
  <c r="AQ138" i="2"/>
  <c r="AP138" i="2"/>
  <c r="AS137" i="2"/>
  <c r="AR137" i="2"/>
  <c r="AQ137" i="2"/>
  <c r="AP137" i="2"/>
  <c r="AS136" i="2"/>
  <c r="AR136" i="2"/>
  <c r="AQ136" i="2"/>
  <c r="AP136" i="2"/>
  <c r="AS135" i="2"/>
  <c r="AR135" i="2"/>
  <c r="AQ135" i="2"/>
  <c r="AP135" i="2"/>
  <c r="AS134" i="2"/>
  <c r="AR134" i="2"/>
  <c r="AQ134" i="2"/>
  <c r="AP134" i="2"/>
  <c r="AS133" i="2"/>
  <c r="AR133" i="2"/>
  <c r="AQ133" i="2"/>
  <c r="AP133" i="2"/>
  <c r="AS132" i="2"/>
  <c r="AR132" i="2"/>
  <c r="AQ132" i="2"/>
  <c r="AP132" i="2"/>
  <c r="AS131" i="2"/>
  <c r="AR131" i="2"/>
  <c r="AQ131" i="2"/>
  <c r="AP131" i="2"/>
  <c r="AS130" i="2"/>
  <c r="AR130" i="2"/>
  <c r="AQ130" i="2"/>
  <c r="AP130" i="2"/>
  <c r="AS129" i="2"/>
  <c r="AR129" i="2"/>
  <c r="AQ129" i="2"/>
  <c r="AP129" i="2"/>
  <c r="AS128" i="2"/>
  <c r="AR128" i="2"/>
  <c r="AQ128" i="2"/>
  <c r="AP128" i="2"/>
  <c r="AS127" i="2"/>
  <c r="AR127" i="2"/>
  <c r="AQ127" i="2"/>
  <c r="AP127" i="2"/>
  <c r="AS126" i="2"/>
  <c r="AR126" i="2"/>
  <c r="AQ126" i="2"/>
  <c r="AP126" i="2"/>
  <c r="AS125" i="2"/>
  <c r="AR125" i="2"/>
  <c r="AQ125" i="2"/>
  <c r="AP125" i="2"/>
  <c r="AS124" i="2"/>
  <c r="AR124" i="2"/>
  <c r="AQ124" i="2"/>
  <c r="AP124" i="2"/>
  <c r="AS123" i="2"/>
  <c r="AR123" i="2"/>
  <c r="AQ123" i="2"/>
  <c r="AP123" i="2"/>
  <c r="AS122" i="2"/>
  <c r="AR122" i="2"/>
  <c r="AQ122" i="2"/>
  <c r="AP122" i="2"/>
  <c r="AS121" i="2"/>
  <c r="AR121" i="2"/>
  <c r="AQ121" i="2"/>
  <c r="AP121" i="2"/>
  <c r="AS120" i="2"/>
  <c r="AR120" i="2"/>
  <c r="AQ120" i="2"/>
  <c r="AP120" i="2"/>
  <c r="AS119" i="2"/>
  <c r="AR119" i="2"/>
  <c r="AQ119" i="2"/>
  <c r="AP119" i="2"/>
  <c r="AS118" i="2"/>
  <c r="AR118" i="2"/>
  <c r="AQ118" i="2"/>
  <c r="AP118" i="2"/>
  <c r="AS117" i="2"/>
  <c r="AR117" i="2"/>
  <c r="AQ117" i="2"/>
  <c r="AP117" i="2"/>
  <c r="AS116" i="2"/>
  <c r="AR116" i="2"/>
  <c r="AQ116" i="2"/>
  <c r="AP116" i="2"/>
  <c r="AS115" i="2"/>
  <c r="AR115" i="2"/>
  <c r="AQ115" i="2"/>
  <c r="AP115" i="2"/>
  <c r="AS114" i="2"/>
  <c r="AR114" i="2"/>
  <c r="AQ114" i="2"/>
  <c r="AP114" i="2"/>
  <c r="AS113" i="2"/>
  <c r="AR113" i="2"/>
  <c r="AQ113" i="2"/>
  <c r="AP113" i="2"/>
  <c r="AS112" i="2"/>
  <c r="AR112" i="2"/>
  <c r="AQ112" i="2"/>
  <c r="AP112" i="2"/>
  <c r="AS111" i="2"/>
  <c r="AR111" i="2"/>
  <c r="AQ111" i="2"/>
  <c r="AP111" i="2"/>
  <c r="AS110" i="2"/>
  <c r="AR110" i="2"/>
  <c r="AQ110" i="2"/>
  <c r="AP110" i="2"/>
  <c r="AS109" i="2"/>
  <c r="AR109" i="2"/>
  <c r="AQ109" i="2"/>
  <c r="AP109" i="2"/>
  <c r="AS108" i="2"/>
  <c r="AR108" i="2"/>
  <c r="AQ108" i="2"/>
  <c r="AP108" i="2"/>
  <c r="AS107" i="2"/>
  <c r="AR107" i="2"/>
  <c r="AQ107" i="2"/>
  <c r="AP107" i="2"/>
  <c r="AS106" i="2"/>
  <c r="AR106" i="2"/>
  <c r="AQ106" i="2"/>
  <c r="AP106" i="2"/>
  <c r="AS105" i="2"/>
  <c r="AR105" i="2"/>
  <c r="AQ105" i="2"/>
  <c r="AP105" i="2"/>
  <c r="AS104" i="2"/>
  <c r="AR104" i="2"/>
  <c r="AQ104" i="2"/>
  <c r="AP104" i="2"/>
  <c r="AS103" i="2"/>
  <c r="AR103" i="2"/>
  <c r="AQ103" i="2"/>
  <c r="AP103" i="2"/>
  <c r="AS102" i="2"/>
  <c r="AR102" i="2"/>
  <c r="AQ102" i="2"/>
  <c r="AP102" i="2"/>
  <c r="AS101" i="2"/>
  <c r="AR101" i="2"/>
  <c r="AQ101" i="2"/>
  <c r="AP101" i="2"/>
  <c r="AS100" i="2"/>
  <c r="AR100" i="2"/>
  <c r="AQ100" i="2"/>
  <c r="AP100" i="2"/>
  <c r="AS99" i="2"/>
  <c r="AR99" i="2"/>
  <c r="AQ99" i="2"/>
  <c r="AP99" i="2"/>
  <c r="AS98" i="2"/>
  <c r="AR98" i="2"/>
  <c r="AQ98" i="2"/>
  <c r="AP98" i="2"/>
  <c r="AS97" i="2"/>
  <c r="AR97" i="2"/>
  <c r="AQ97" i="2"/>
  <c r="AP97" i="2"/>
  <c r="AS96" i="2"/>
  <c r="AR96" i="2"/>
  <c r="AQ96" i="2"/>
  <c r="AP96" i="2"/>
  <c r="AS95" i="2"/>
  <c r="AR95" i="2"/>
  <c r="AQ95" i="2"/>
  <c r="AP95" i="2"/>
  <c r="AS94" i="2"/>
  <c r="AR94" i="2"/>
  <c r="AQ94" i="2"/>
  <c r="AP94" i="2"/>
  <c r="AS93" i="2"/>
  <c r="AR93" i="2"/>
  <c r="AQ93" i="2"/>
  <c r="AP93" i="2"/>
  <c r="AS92" i="2"/>
  <c r="AR92" i="2"/>
  <c r="AQ92" i="2"/>
  <c r="AP92" i="2"/>
  <c r="AS91" i="2"/>
  <c r="AR91" i="2"/>
  <c r="AQ91" i="2"/>
  <c r="AP91" i="2"/>
  <c r="AS90" i="2"/>
  <c r="AR90" i="2"/>
  <c r="AQ90" i="2"/>
  <c r="AP90" i="2"/>
  <c r="AS89" i="2"/>
  <c r="AR89" i="2"/>
  <c r="AQ89" i="2"/>
  <c r="AP89" i="2"/>
  <c r="AS88" i="2"/>
  <c r="AR88" i="2"/>
  <c r="AQ88" i="2"/>
  <c r="AP88" i="2"/>
  <c r="AS87" i="2"/>
  <c r="AR87" i="2"/>
  <c r="AQ87" i="2"/>
  <c r="AP87" i="2"/>
  <c r="AS86" i="2"/>
  <c r="AR86" i="2"/>
  <c r="AQ86" i="2"/>
  <c r="AP86" i="2"/>
  <c r="AS85" i="2"/>
  <c r="AR85" i="2"/>
  <c r="AQ85" i="2"/>
  <c r="AP85" i="2"/>
  <c r="AS84" i="2"/>
  <c r="AR84" i="2"/>
  <c r="AQ84" i="2"/>
  <c r="AP84" i="2"/>
  <c r="AS83" i="2"/>
  <c r="AR83" i="2"/>
  <c r="AQ83" i="2"/>
  <c r="AP83" i="2"/>
  <c r="AS82" i="2"/>
  <c r="AR82" i="2"/>
  <c r="AQ82" i="2"/>
  <c r="AP82" i="2"/>
  <c r="AS81" i="2"/>
  <c r="AR81" i="2"/>
  <c r="AQ81" i="2"/>
  <c r="AP81" i="2"/>
  <c r="AS80" i="2"/>
  <c r="AR80" i="2"/>
  <c r="AQ80" i="2"/>
  <c r="AP80" i="2"/>
  <c r="AS79" i="2"/>
  <c r="AR79" i="2"/>
  <c r="AQ79" i="2"/>
  <c r="AP79" i="2"/>
  <c r="AS78" i="2"/>
  <c r="AR78" i="2"/>
  <c r="AQ78" i="2"/>
  <c r="AP78" i="2"/>
  <c r="AS77" i="2"/>
  <c r="AR77" i="2"/>
  <c r="AQ77" i="2"/>
  <c r="AP77" i="2"/>
  <c r="AS76" i="2"/>
  <c r="AR76" i="2"/>
  <c r="AQ76" i="2"/>
  <c r="AP76" i="2"/>
  <c r="AS75" i="2"/>
  <c r="AR75" i="2"/>
  <c r="AQ75" i="2"/>
  <c r="AP75" i="2"/>
  <c r="AS74" i="2"/>
  <c r="AR74" i="2"/>
  <c r="AQ74" i="2"/>
  <c r="AP74" i="2"/>
  <c r="AS73" i="2"/>
  <c r="AR73" i="2"/>
  <c r="AQ73" i="2"/>
  <c r="AP73" i="2"/>
  <c r="AS72" i="2"/>
  <c r="AR72" i="2"/>
  <c r="AQ72" i="2"/>
  <c r="AP72" i="2"/>
  <c r="AS71" i="2"/>
  <c r="AR71" i="2"/>
  <c r="AQ71" i="2"/>
  <c r="AP71" i="2"/>
  <c r="AS70" i="2"/>
  <c r="AR70" i="2"/>
  <c r="AQ70" i="2"/>
  <c r="AP70" i="2"/>
  <c r="AS69" i="2"/>
  <c r="AR69" i="2"/>
  <c r="AQ69" i="2"/>
  <c r="AP69" i="2"/>
  <c r="AS68" i="2"/>
  <c r="AR68" i="2"/>
  <c r="AQ68" i="2"/>
  <c r="AP68" i="2"/>
  <c r="AS67" i="2"/>
  <c r="AR67" i="2"/>
  <c r="AQ67" i="2"/>
  <c r="AP67" i="2"/>
  <c r="AS66" i="2"/>
  <c r="AR66" i="2"/>
  <c r="AQ66" i="2"/>
  <c r="AP66" i="2"/>
  <c r="AS65" i="2"/>
  <c r="AR65" i="2"/>
  <c r="AQ65" i="2"/>
  <c r="AP65" i="2"/>
  <c r="AS64" i="2"/>
  <c r="AR64" i="2"/>
  <c r="AQ64" i="2"/>
  <c r="AP64" i="2"/>
  <c r="AS63" i="2"/>
  <c r="AR63" i="2"/>
  <c r="AQ63" i="2"/>
  <c r="AP63" i="2"/>
  <c r="AS62" i="2"/>
  <c r="AR62" i="2"/>
  <c r="AQ62" i="2"/>
  <c r="AP62" i="2"/>
  <c r="AS61" i="2"/>
  <c r="AR61" i="2"/>
  <c r="AQ61" i="2"/>
  <c r="AP61" i="2"/>
  <c r="AS60" i="2"/>
  <c r="AR60" i="2"/>
  <c r="AQ60" i="2"/>
  <c r="AP60" i="2"/>
  <c r="AS59" i="2"/>
  <c r="AR59" i="2"/>
  <c r="AQ59" i="2"/>
  <c r="AP59" i="2"/>
  <c r="AS58" i="2"/>
  <c r="AR58" i="2"/>
  <c r="AQ58" i="2"/>
  <c r="AP58" i="2"/>
  <c r="AS57" i="2"/>
  <c r="AR57" i="2"/>
  <c r="AQ57" i="2"/>
  <c r="AP57" i="2"/>
  <c r="AS56" i="2"/>
  <c r="AR56" i="2"/>
  <c r="AQ56" i="2"/>
  <c r="AP56" i="2"/>
  <c r="AS55" i="2"/>
  <c r="AR55" i="2"/>
  <c r="AQ55" i="2"/>
  <c r="AP55" i="2"/>
  <c r="AS54" i="2"/>
  <c r="AR54" i="2"/>
  <c r="AQ54" i="2"/>
  <c r="AP54" i="2"/>
  <c r="AS53" i="2"/>
  <c r="AR53" i="2"/>
  <c r="AQ53" i="2"/>
  <c r="AP53" i="2"/>
  <c r="AS52" i="2"/>
  <c r="AR52" i="2"/>
  <c r="AQ52" i="2"/>
  <c r="AP52" i="2"/>
  <c r="AS51" i="2"/>
  <c r="AR51" i="2"/>
  <c r="AQ51" i="2"/>
  <c r="AP51" i="2"/>
  <c r="AS50" i="2"/>
  <c r="AR50" i="2"/>
  <c r="AQ50" i="2"/>
  <c r="AP50" i="2"/>
  <c r="AS49" i="2"/>
  <c r="AR49" i="2"/>
  <c r="AQ49" i="2"/>
  <c r="AP49" i="2"/>
  <c r="AS48" i="2"/>
  <c r="AR48" i="2"/>
  <c r="AQ48" i="2"/>
  <c r="AP48" i="2"/>
  <c r="AS47" i="2"/>
  <c r="AR47" i="2"/>
  <c r="AQ47" i="2"/>
  <c r="AP47" i="2"/>
  <c r="AS46" i="2"/>
  <c r="AR46" i="2"/>
  <c r="AQ46" i="2"/>
  <c r="AP46" i="2"/>
  <c r="AS45" i="2"/>
  <c r="AR45" i="2"/>
  <c r="AQ45" i="2"/>
  <c r="AP45" i="2"/>
  <c r="AS44" i="2"/>
  <c r="AR44" i="2"/>
  <c r="AQ44" i="2"/>
  <c r="AP44" i="2"/>
  <c r="AS43" i="2"/>
  <c r="AR43" i="2"/>
  <c r="AQ43" i="2"/>
  <c r="AP43" i="2"/>
  <c r="AS42" i="2"/>
  <c r="AR42" i="2"/>
  <c r="AQ42" i="2"/>
  <c r="AP42" i="2"/>
  <c r="AS41" i="2"/>
  <c r="AR41" i="2"/>
  <c r="AQ41" i="2"/>
  <c r="AP41" i="2"/>
  <c r="AS40" i="2"/>
  <c r="AR40" i="2"/>
  <c r="AQ40" i="2"/>
  <c r="AP40" i="2"/>
  <c r="AS39" i="2"/>
  <c r="AR39" i="2"/>
  <c r="AQ39" i="2"/>
  <c r="AP39" i="2"/>
  <c r="AS38" i="2"/>
  <c r="AR38" i="2"/>
  <c r="AQ38" i="2"/>
  <c r="AP38" i="2"/>
  <c r="AS37" i="2"/>
  <c r="AR37" i="2"/>
  <c r="AQ37" i="2"/>
  <c r="AP37" i="2"/>
  <c r="AS36" i="2"/>
  <c r="AR36" i="2"/>
  <c r="AQ36" i="2"/>
  <c r="AP36" i="2"/>
  <c r="AS35" i="2"/>
  <c r="AR35" i="2"/>
  <c r="AQ35" i="2"/>
  <c r="AP35" i="2"/>
  <c r="AS34" i="2"/>
  <c r="AR34" i="2"/>
  <c r="AQ34" i="2"/>
  <c r="AP34" i="2"/>
  <c r="AS33" i="2"/>
  <c r="AR33" i="2"/>
  <c r="AQ33" i="2"/>
  <c r="AP33" i="2"/>
  <c r="AS32" i="2"/>
  <c r="AR32" i="2"/>
  <c r="AQ32" i="2"/>
  <c r="AP32" i="2"/>
  <c r="AS31" i="2"/>
  <c r="AR31" i="2"/>
  <c r="AQ31" i="2"/>
  <c r="AP31" i="2"/>
  <c r="AS30" i="2"/>
  <c r="AR30" i="2"/>
  <c r="AQ30" i="2"/>
  <c r="AP30" i="2"/>
  <c r="AS29" i="2"/>
  <c r="AR29" i="2"/>
  <c r="AQ29" i="2"/>
  <c r="AP29" i="2"/>
  <c r="AS28" i="2"/>
  <c r="AR28" i="2"/>
  <c r="AQ28" i="2"/>
  <c r="AP28" i="2"/>
  <c r="AS27" i="2"/>
  <c r="AR27" i="2"/>
  <c r="AQ27" i="2"/>
  <c r="AP27" i="2"/>
  <c r="AS26" i="2"/>
  <c r="AR26" i="2"/>
  <c r="AQ26" i="2"/>
  <c r="AP26" i="2"/>
  <c r="AS25" i="2"/>
  <c r="AR25" i="2"/>
  <c r="AQ25" i="2"/>
  <c r="AP25" i="2"/>
  <c r="AS24" i="2"/>
  <c r="AR24" i="2"/>
  <c r="AQ24" i="2"/>
  <c r="AP24" i="2"/>
  <c r="AS23" i="2"/>
  <c r="AR23" i="2"/>
  <c r="AQ23" i="2"/>
  <c r="AP23" i="2"/>
  <c r="AS22" i="2"/>
  <c r="AR22" i="2"/>
  <c r="AQ22" i="2"/>
  <c r="AP22" i="2"/>
  <c r="AS21" i="2"/>
  <c r="AR21" i="2"/>
  <c r="AQ21" i="2"/>
  <c r="AP21" i="2"/>
  <c r="AS20" i="2"/>
  <c r="AR20" i="2"/>
  <c r="AQ20" i="2"/>
  <c r="AP20" i="2"/>
  <c r="AS19" i="2"/>
  <c r="AR19" i="2"/>
  <c r="AQ19" i="2"/>
  <c r="AP19" i="2"/>
  <c r="AS18" i="2"/>
  <c r="AR18" i="2"/>
  <c r="AQ18" i="2"/>
  <c r="AP18" i="2"/>
  <c r="AS17" i="2"/>
  <c r="AR17" i="2"/>
  <c r="AQ17" i="2"/>
  <c r="AP17" i="2"/>
  <c r="AS16" i="2"/>
  <c r="AR16" i="2"/>
  <c r="AQ16" i="2"/>
  <c r="AP16" i="2"/>
  <c r="AS15" i="2"/>
  <c r="AR15" i="2"/>
  <c r="AQ15" i="2"/>
  <c r="AP15" i="2"/>
  <c r="AS14" i="2"/>
  <c r="AR14" i="2"/>
  <c r="AQ14" i="2"/>
  <c r="AP14" i="2"/>
  <c r="AS13" i="2"/>
  <c r="AR13" i="2"/>
  <c r="AQ13" i="2"/>
  <c r="AP13" i="2"/>
  <c r="AS12" i="2"/>
  <c r="AR12" i="2"/>
  <c r="AQ12" i="2"/>
  <c r="AP12" i="2"/>
  <c r="AS11" i="2"/>
  <c r="AR11" i="2"/>
  <c r="AQ11" i="2"/>
  <c r="AP11" i="2"/>
  <c r="AS10" i="2"/>
  <c r="AR10" i="2"/>
  <c r="AQ10" i="2"/>
  <c r="AP10" i="2"/>
  <c r="AS9" i="2"/>
  <c r="AR9" i="2"/>
  <c r="AQ9" i="2"/>
  <c r="AP9" i="2"/>
  <c r="AS8" i="2"/>
  <c r="AR8" i="2"/>
  <c r="AQ8" i="2"/>
  <c r="AP8" i="2"/>
  <c r="AS7" i="2"/>
  <c r="AR7" i="2"/>
  <c r="AQ7" i="2"/>
  <c r="AP7" i="2"/>
  <c r="AS6" i="2"/>
  <c r="AR6" i="2"/>
  <c r="AQ6" i="2"/>
  <c r="AP6" i="2"/>
  <c r="AS5" i="2"/>
  <c r="AR5" i="2"/>
  <c r="AQ5" i="2"/>
  <c r="AP5" i="2"/>
  <c r="AS4" i="2"/>
  <c r="AR4" i="2"/>
  <c r="AQ4" i="2"/>
  <c r="AP4" i="2"/>
</calcChain>
</file>

<file path=xl/sharedStrings.xml><?xml version="1.0" encoding="utf-8"?>
<sst xmlns="http://schemas.openxmlformats.org/spreadsheetml/2006/main" count="462" uniqueCount="16">
  <si>
    <t>Exp1</t>
    <phoneticPr fontId="1" type="noConversion"/>
  </si>
  <si>
    <t>Exp2</t>
    <phoneticPr fontId="1" type="noConversion"/>
  </si>
  <si>
    <t>Exp3</t>
    <phoneticPr fontId="1" type="noConversion"/>
  </si>
  <si>
    <t>Exp4</t>
    <phoneticPr fontId="1" type="noConversion"/>
  </si>
  <si>
    <t>Exp5</t>
    <phoneticPr fontId="1" type="noConversion"/>
  </si>
  <si>
    <t>Exp6</t>
    <phoneticPr fontId="1" type="noConversion"/>
  </si>
  <si>
    <t>Exp7</t>
    <phoneticPr fontId="1" type="noConversion"/>
  </si>
  <si>
    <t>Exp8</t>
    <phoneticPr fontId="1" type="noConversion"/>
  </si>
  <si>
    <t>Exp9</t>
    <phoneticPr fontId="1" type="noConversion"/>
  </si>
  <si>
    <t>Exp10</t>
    <phoneticPr fontId="1" type="noConversion"/>
  </si>
  <si>
    <t>Average Predicted WT of Exp1~Exp10</t>
    <phoneticPr fontId="1" type="noConversion"/>
  </si>
  <si>
    <t>Train</t>
    <phoneticPr fontId="1" type="noConversion"/>
  </si>
  <si>
    <t>Test</t>
    <phoneticPr fontId="1" type="noConversion"/>
  </si>
  <si>
    <t>Obs</t>
    <phoneticPr fontId="1" type="noConversion"/>
  </si>
  <si>
    <t>Pre</t>
    <phoneticPr fontId="1" type="noConversion"/>
  </si>
  <si>
    <t>Ave_Pre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</si>
</sst>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21"/>
  <sheetViews>
    <sheetView tabSelected="1" zoomScale="75" zoomScaleNormal="75" workbookViewId="0">
      <selection activeCell="A4" sqref="A4:AS521"/>
    </sheetView>
  </sheetViews>
  <sheetFormatPr defaultRowHeight="14" x14ac:dyDescent="0.3"/>
  <cols>
    <col min="1" max="40" width="8.6640625" style="2"/>
    <col min="42" max="42" width="11.9140625" style="2" customWidth="1"/>
    <col min="43" max="43" width="13.08203125" style="2" customWidth="1"/>
    <col min="44" max="44" width="12.33203125" style="2" customWidth="1"/>
    <col min="45" max="45" width="10.4140625" style="2" customWidth="1"/>
  </cols>
  <sheetData>
    <row r="1" spans="1:45" x14ac:dyDescent="0.3">
      <c r="A1" s="3" t="s">
        <v>0</v>
      </c>
      <c r="B1" s="3"/>
      <c r="C1" s="3"/>
      <c r="D1" s="3"/>
      <c r="E1" s="3" t="s">
        <v>1</v>
      </c>
      <c r="F1" s="3"/>
      <c r="G1" s="3"/>
      <c r="H1" s="3"/>
      <c r="I1" s="3" t="s">
        <v>2</v>
      </c>
      <c r="J1" s="3"/>
      <c r="K1" s="3"/>
      <c r="L1" s="3"/>
      <c r="M1" s="3" t="s">
        <v>3</v>
      </c>
      <c r="N1" s="3"/>
      <c r="O1" s="3"/>
      <c r="P1" s="3"/>
      <c r="Q1" s="3" t="s">
        <v>4</v>
      </c>
      <c r="R1" s="3"/>
      <c r="S1" s="3"/>
      <c r="T1" s="3"/>
      <c r="U1" s="3" t="s">
        <v>5</v>
      </c>
      <c r="V1" s="3"/>
      <c r="W1" s="3"/>
      <c r="X1" s="3"/>
      <c r="Y1" s="3" t="s">
        <v>6</v>
      </c>
      <c r="Z1" s="3"/>
      <c r="AA1" s="3"/>
      <c r="AB1" s="3"/>
      <c r="AC1" s="3" t="s">
        <v>7</v>
      </c>
      <c r="AD1" s="3"/>
      <c r="AE1" s="3"/>
      <c r="AF1" s="3"/>
      <c r="AG1" s="3" t="s">
        <v>8</v>
      </c>
      <c r="AH1" s="3"/>
      <c r="AI1" s="3"/>
      <c r="AJ1" s="3"/>
      <c r="AK1" s="3" t="s">
        <v>9</v>
      </c>
      <c r="AL1" s="3"/>
      <c r="AM1" s="3"/>
      <c r="AN1" s="3"/>
      <c r="AO1" s="2"/>
      <c r="AP1" s="3" t="s">
        <v>10</v>
      </c>
      <c r="AQ1" s="3"/>
      <c r="AR1" s="3"/>
      <c r="AS1" s="3"/>
    </row>
    <row r="2" spans="1:45" x14ac:dyDescent="0.3">
      <c r="A2" s="3" t="s">
        <v>11</v>
      </c>
      <c r="B2" s="3"/>
      <c r="C2" s="3" t="s">
        <v>12</v>
      </c>
      <c r="D2" s="3"/>
      <c r="E2" s="3" t="s">
        <v>11</v>
      </c>
      <c r="F2" s="3"/>
      <c r="G2" s="3" t="s">
        <v>12</v>
      </c>
      <c r="H2" s="3"/>
      <c r="I2" s="3" t="s">
        <v>11</v>
      </c>
      <c r="J2" s="3"/>
      <c r="K2" s="3" t="s">
        <v>12</v>
      </c>
      <c r="L2" s="3"/>
      <c r="M2" s="3" t="s">
        <v>11</v>
      </c>
      <c r="N2" s="3"/>
      <c r="O2" s="3" t="s">
        <v>12</v>
      </c>
      <c r="P2" s="3"/>
      <c r="Q2" s="3" t="s">
        <v>11</v>
      </c>
      <c r="R2" s="3"/>
      <c r="S2" s="3" t="s">
        <v>12</v>
      </c>
      <c r="T2" s="3"/>
      <c r="U2" s="3" t="s">
        <v>11</v>
      </c>
      <c r="V2" s="3"/>
      <c r="W2" s="3" t="s">
        <v>12</v>
      </c>
      <c r="X2" s="3"/>
      <c r="Y2" s="3" t="s">
        <v>11</v>
      </c>
      <c r="Z2" s="3"/>
      <c r="AA2" s="3" t="s">
        <v>12</v>
      </c>
      <c r="AB2" s="3"/>
      <c r="AC2" s="3" t="s">
        <v>11</v>
      </c>
      <c r="AD2" s="3"/>
      <c r="AE2" s="3" t="s">
        <v>12</v>
      </c>
      <c r="AF2" s="3"/>
      <c r="AG2" s="3" t="s">
        <v>11</v>
      </c>
      <c r="AH2" s="3"/>
      <c r="AI2" s="3" t="s">
        <v>12</v>
      </c>
      <c r="AJ2" s="3"/>
      <c r="AK2" s="3" t="s">
        <v>11</v>
      </c>
      <c r="AL2" s="3"/>
      <c r="AM2" s="3" t="s">
        <v>12</v>
      </c>
      <c r="AN2" s="3"/>
      <c r="AO2" s="2"/>
      <c r="AP2" s="3" t="s">
        <v>11</v>
      </c>
      <c r="AQ2" s="3"/>
      <c r="AR2" s="3" t="s">
        <v>12</v>
      </c>
      <c r="AS2" s="3"/>
    </row>
    <row r="3" spans="1:45" x14ac:dyDescent="0.3">
      <c r="A3" s="1" t="s">
        <v>13</v>
      </c>
      <c r="B3" s="1" t="s">
        <v>14</v>
      </c>
      <c r="C3" s="1" t="s">
        <v>13</v>
      </c>
      <c r="D3" s="1" t="s">
        <v>14</v>
      </c>
      <c r="E3" s="1" t="s">
        <v>13</v>
      </c>
      <c r="F3" s="1" t="s">
        <v>14</v>
      </c>
      <c r="G3" s="1" t="s">
        <v>13</v>
      </c>
      <c r="H3" s="1" t="s">
        <v>14</v>
      </c>
      <c r="I3" s="1" t="s">
        <v>13</v>
      </c>
      <c r="J3" s="1" t="s">
        <v>14</v>
      </c>
      <c r="K3" s="1" t="s">
        <v>13</v>
      </c>
      <c r="L3" s="1" t="s">
        <v>14</v>
      </c>
      <c r="M3" s="1" t="s">
        <v>13</v>
      </c>
      <c r="N3" s="1" t="s">
        <v>14</v>
      </c>
      <c r="O3" s="1" t="s">
        <v>13</v>
      </c>
      <c r="P3" s="1" t="s">
        <v>14</v>
      </c>
      <c r="Q3" s="1" t="s">
        <v>13</v>
      </c>
      <c r="R3" s="1" t="s">
        <v>14</v>
      </c>
      <c r="S3" s="1" t="s">
        <v>13</v>
      </c>
      <c r="T3" s="1" t="s">
        <v>14</v>
      </c>
      <c r="U3" s="1" t="s">
        <v>13</v>
      </c>
      <c r="V3" s="1" t="s">
        <v>14</v>
      </c>
      <c r="W3" s="1" t="s">
        <v>13</v>
      </c>
      <c r="X3" s="1" t="s">
        <v>14</v>
      </c>
      <c r="Y3" s="1" t="s">
        <v>13</v>
      </c>
      <c r="Z3" s="1" t="s">
        <v>14</v>
      </c>
      <c r="AA3" s="1" t="s">
        <v>13</v>
      </c>
      <c r="AB3" s="1" t="s">
        <v>14</v>
      </c>
      <c r="AC3" s="1" t="s">
        <v>13</v>
      </c>
      <c r="AD3" s="1" t="s">
        <v>14</v>
      </c>
      <c r="AE3" s="1" t="s">
        <v>13</v>
      </c>
      <c r="AF3" s="1" t="s">
        <v>14</v>
      </c>
      <c r="AG3" s="1" t="s">
        <v>13</v>
      </c>
      <c r="AH3" s="1" t="s">
        <v>14</v>
      </c>
      <c r="AI3" s="1" t="s">
        <v>13</v>
      </c>
      <c r="AJ3" s="1" t="s">
        <v>14</v>
      </c>
      <c r="AK3" s="1" t="s">
        <v>13</v>
      </c>
      <c r="AL3" s="1" t="s">
        <v>14</v>
      </c>
      <c r="AM3" s="1" t="s">
        <v>13</v>
      </c>
      <c r="AN3" s="1" t="s">
        <v>14</v>
      </c>
      <c r="AO3" s="2"/>
      <c r="AP3" s="1" t="s">
        <v>13</v>
      </c>
      <c r="AQ3" s="1" t="s">
        <v>15</v>
      </c>
      <c r="AR3" s="1" t="s">
        <v>13</v>
      </c>
      <c r="AS3" s="1" t="s">
        <v>15</v>
      </c>
    </row>
    <row r="4" spans="1:45" x14ac:dyDescent="0.3">
      <c r="A4" s="1">
        <v>13.39</v>
      </c>
      <c r="B4" s="1">
        <v>13.1741638183593</v>
      </c>
      <c r="C4" s="1">
        <v>27.77</v>
      </c>
      <c r="D4" s="1">
        <v>26.716594696044901</v>
      </c>
      <c r="E4" s="1">
        <v>13.39</v>
      </c>
      <c r="F4" s="1">
        <v>13.062430381774901</v>
      </c>
      <c r="G4" s="1">
        <v>27.77</v>
      </c>
      <c r="H4" s="1">
        <v>26.979566574096602</v>
      </c>
      <c r="I4" s="1">
        <v>13.39</v>
      </c>
      <c r="J4" s="1">
        <v>13.110405921936</v>
      </c>
      <c r="K4" s="1">
        <v>27.77</v>
      </c>
      <c r="L4" s="1">
        <v>27.043437957763601</v>
      </c>
      <c r="M4" s="1">
        <v>13.39</v>
      </c>
      <c r="N4" s="1">
        <v>13.122209548950099</v>
      </c>
      <c r="O4" s="1">
        <v>27.77</v>
      </c>
      <c r="P4" s="1">
        <v>26.747869491577099</v>
      </c>
      <c r="Q4" s="1">
        <v>13.39</v>
      </c>
      <c r="R4" s="1">
        <v>13.3458995819091</v>
      </c>
      <c r="S4" s="1">
        <v>27.77</v>
      </c>
      <c r="T4" s="1">
        <v>28.214244842529201</v>
      </c>
      <c r="U4" s="1">
        <v>13.39</v>
      </c>
      <c r="V4" s="1">
        <v>13.1408128738403</v>
      </c>
      <c r="W4" s="1">
        <v>27.77</v>
      </c>
      <c r="X4" s="1">
        <v>27.227058410644499</v>
      </c>
      <c r="Y4" s="1">
        <v>13.39</v>
      </c>
      <c r="Z4" s="1">
        <v>13.1247243881225</v>
      </c>
      <c r="AA4" s="1">
        <v>27.77</v>
      </c>
      <c r="AB4" s="1">
        <v>26.8329963684082</v>
      </c>
      <c r="AC4" s="1">
        <v>13.39</v>
      </c>
      <c r="AD4" s="1">
        <v>13.08918094635</v>
      </c>
      <c r="AE4" s="1">
        <v>27.77</v>
      </c>
      <c r="AF4" s="1">
        <v>26.989013671875</v>
      </c>
      <c r="AG4" s="1">
        <v>13.39</v>
      </c>
      <c r="AH4" s="1">
        <v>13.072767257690399</v>
      </c>
      <c r="AI4" s="1">
        <v>27.77</v>
      </c>
      <c r="AJ4" s="1">
        <v>26.841871261596602</v>
      </c>
      <c r="AK4" s="1">
        <v>13.39</v>
      </c>
      <c r="AL4" s="1">
        <v>13.2015829086303</v>
      </c>
      <c r="AM4" s="1">
        <v>27.77</v>
      </c>
      <c r="AN4" s="1">
        <v>27.356573104858398</v>
      </c>
      <c r="AO4" s="2"/>
      <c r="AP4" s="2">
        <f>(A4+E4+I4+M4+Q4+U4+Y4+AC4+AG4+AK4)/10</f>
        <v>13.39</v>
      </c>
      <c r="AQ4" s="2">
        <f>(B4+F4+J4+N4+R4+V4+Z4+AD4+AH4+AL4)/10</f>
        <v>13.144417762756291</v>
      </c>
      <c r="AR4" s="2">
        <f>(C4+G4+K4+O4+S4+W4+AA4+AE4+AI4+AM4)/10</f>
        <v>27.770000000000003</v>
      </c>
      <c r="AS4" s="2">
        <f>(D4+H4+L4+P4+T4+X4+AB4+AF4+AJ4+AN4)/10</f>
        <v>27.094922637939408</v>
      </c>
    </row>
    <row r="5" spans="1:45" x14ac:dyDescent="0.3">
      <c r="A5" s="1">
        <v>13.72</v>
      </c>
      <c r="B5" s="1">
        <v>13.3677606582641</v>
      </c>
      <c r="C5" s="1">
        <v>28.06</v>
      </c>
      <c r="D5" s="1">
        <v>26.7251987457275</v>
      </c>
      <c r="E5" s="1">
        <v>13.72</v>
      </c>
      <c r="F5" s="1">
        <v>13.270244598388601</v>
      </c>
      <c r="G5" s="1">
        <v>28.06</v>
      </c>
      <c r="H5" s="1">
        <v>26.988288879394499</v>
      </c>
      <c r="I5" s="1">
        <v>13.72</v>
      </c>
      <c r="J5" s="1">
        <v>13.31734085083</v>
      </c>
      <c r="K5" s="1">
        <v>28.06</v>
      </c>
      <c r="L5" s="1">
        <v>27.052171707153299</v>
      </c>
      <c r="M5" s="1">
        <v>13.72</v>
      </c>
      <c r="N5" s="1">
        <v>13.3112983703613</v>
      </c>
      <c r="O5" s="1">
        <v>28.06</v>
      </c>
      <c r="P5" s="1">
        <v>26.7564697265625</v>
      </c>
      <c r="Q5" s="1">
        <v>13.72</v>
      </c>
      <c r="R5" s="1">
        <v>13.553590774536101</v>
      </c>
      <c r="S5" s="1">
        <v>28.06</v>
      </c>
      <c r="T5" s="1">
        <v>28.2242527008056</v>
      </c>
      <c r="U5" s="1">
        <v>13.72</v>
      </c>
      <c r="V5" s="1">
        <v>13.346194267272899</v>
      </c>
      <c r="W5" s="1">
        <v>28.06</v>
      </c>
      <c r="X5" s="1">
        <v>27.236005783081001</v>
      </c>
      <c r="Y5" s="1">
        <v>13.72</v>
      </c>
      <c r="Z5" s="1">
        <v>13.3153743743896</v>
      </c>
      <c r="AA5" s="1">
        <v>28.06</v>
      </c>
      <c r="AB5" s="1">
        <v>26.841636657714801</v>
      </c>
      <c r="AC5" s="1">
        <v>13.72</v>
      </c>
      <c r="AD5" s="1">
        <v>13.2899580001831</v>
      </c>
      <c r="AE5" s="1">
        <v>28.06</v>
      </c>
      <c r="AF5" s="1">
        <v>26.997949600219702</v>
      </c>
      <c r="AG5" s="1">
        <v>13.72</v>
      </c>
      <c r="AH5" s="1">
        <v>13.279248237609799</v>
      </c>
      <c r="AI5" s="1">
        <v>28.06</v>
      </c>
      <c r="AJ5" s="1">
        <v>26.8504829406738</v>
      </c>
      <c r="AK5" s="1">
        <v>13.72</v>
      </c>
      <c r="AL5" s="1">
        <v>13.4081058502197</v>
      </c>
      <c r="AM5" s="1">
        <v>28.06</v>
      </c>
      <c r="AN5" s="1">
        <v>27.365724563598601</v>
      </c>
      <c r="AO5" s="2"/>
      <c r="AP5" s="2">
        <f t="shared" ref="AP5:AS68" si="0">(A5+E5+I5+M5+Q5+U5+Y5+AC5+AG5+AK5)/10</f>
        <v>13.720000000000002</v>
      </c>
      <c r="AQ5" s="2">
        <f t="shared" si="0"/>
        <v>13.345911598205522</v>
      </c>
      <c r="AR5" s="2">
        <f t="shared" si="0"/>
        <v>28.059999999999995</v>
      </c>
      <c r="AS5" s="2">
        <f t="shared" si="0"/>
        <v>27.103818130493131</v>
      </c>
    </row>
    <row r="6" spans="1:45" x14ac:dyDescent="0.3">
      <c r="A6" s="1">
        <v>13.31</v>
      </c>
      <c r="B6" s="1">
        <v>13.686208724975501</v>
      </c>
      <c r="C6" s="1">
        <v>28.45</v>
      </c>
      <c r="D6" s="1">
        <v>26.974208831787099</v>
      </c>
      <c r="E6" s="1">
        <v>13.31</v>
      </c>
      <c r="F6" s="1">
        <v>13.611371040344199</v>
      </c>
      <c r="G6" s="1">
        <v>28.45</v>
      </c>
      <c r="H6" s="1">
        <v>27.2407722473144</v>
      </c>
      <c r="I6" s="1">
        <v>13.31</v>
      </c>
      <c r="J6" s="1">
        <v>13.6577606201171</v>
      </c>
      <c r="K6" s="1">
        <v>28.45</v>
      </c>
      <c r="L6" s="1">
        <v>27.304872512817301</v>
      </c>
      <c r="M6" s="1">
        <v>13.31</v>
      </c>
      <c r="N6" s="1">
        <v>13.6282796859741</v>
      </c>
      <c r="O6" s="1">
        <v>28.45</v>
      </c>
      <c r="P6" s="1">
        <v>27.005414962768501</v>
      </c>
      <c r="Q6" s="1">
        <v>13.31</v>
      </c>
      <c r="R6" s="1">
        <v>13.896084785461399</v>
      </c>
      <c r="S6" s="1">
        <v>28.45</v>
      </c>
      <c r="T6" s="1">
        <v>28.514295578002901</v>
      </c>
      <c r="U6" s="1">
        <v>13.31</v>
      </c>
      <c r="V6" s="1">
        <v>13.6843147277832</v>
      </c>
      <c r="W6" s="1">
        <v>28.45</v>
      </c>
      <c r="X6" s="1">
        <v>27.494932174682599</v>
      </c>
      <c r="Y6" s="1">
        <v>13.31</v>
      </c>
      <c r="Z6" s="1">
        <v>13.634181976318301</v>
      </c>
      <c r="AA6" s="1">
        <v>28.45</v>
      </c>
      <c r="AB6" s="1">
        <v>27.091728210449201</v>
      </c>
      <c r="AC6" s="1">
        <v>13.31</v>
      </c>
      <c r="AD6" s="1">
        <v>13.6205549240112</v>
      </c>
      <c r="AE6" s="1">
        <v>28.45</v>
      </c>
      <c r="AF6" s="1">
        <v>27.256811141967699</v>
      </c>
      <c r="AG6" s="1">
        <v>13.31</v>
      </c>
      <c r="AH6" s="1">
        <v>13.6188516616821</v>
      </c>
      <c r="AI6" s="1">
        <v>28.45</v>
      </c>
      <c r="AJ6" s="1">
        <v>27.099773406982401</v>
      </c>
      <c r="AK6" s="1">
        <v>13.31</v>
      </c>
      <c r="AL6" s="1">
        <v>13.7480411529541</v>
      </c>
      <c r="AM6" s="1">
        <v>28.45</v>
      </c>
      <c r="AN6" s="1">
        <v>27.6308498382568</v>
      </c>
      <c r="AO6" s="2"/>
      <c r="AP6" s="2">
        <f t="shared" si="0"/>
        <v>13.309999999999999</v>
      </c>
      <c r="AQ6" s="2">
        <f t="shared" si="0"/>
        <v>13.678564929962121</v>
      </c>
      <c r="AR6" s="2">
        <f t="shared" si="0"/>
        <v>28.449999999999996</v>
      </c>
      <c r="AS6" s="2">
        <f t="shared" si="0"/>
        <v>27.361365890502885</v>
      </c>
    </row>
    <row r="7" spans="1:45" x14ac:dyDescent="0.3">
      <c r="A7" s="1">
        <v>13</v>
      </c>
      <c r="B7" s="1">
        <v>13.290375709533601</v>
      </c>
      <c r="C7" s="1">
        <v>28.56</v>
      </c>
      <c r="D7" s="1">
        <v>27.3078804016113</v>
      </c>
      <c r="E7" s="1">
        <v>13</v>
      </c>
      <c r="F7" s="1">
        <v>13.1872158050537</v>
      </c>
      <c r="G7" s="1">
        <v>28.56</v>
      </c>
      <c r="H7" s="1">
        <v>27.579053878784102</v>
      </c>
      <c r="I7" s="1">
        <v>13</v>
      </c>
      <c r="J7" s="1">
        <v>13.2346229553222</v>
      </c>
      <c r="K7" s="1">
        <v>28.56</v>
      </c>
      <c r="L7" s="1">
        <v>27.643190383911101</v>
      </c>
      <c r="M7" s="1">
        <v>13</v>
      </c>
      <c r="N7" s="1">
        <v>13.235713958740201</v>
      </c>
      <c r="O7" s="1">
        <v>28.56</v>
      </c>
      <c r="P7" s="1">
        <v>27.3389282226562</v>
      </c>
      <c r="Q7" s="1">
        <v>13</v>
      </c>
      <c r="R7" s="1">
        <v>13.4705257415771</v>
      </c>
      <c r="S7" s="1">
        <v>28.56</v>
      </c>
      <c r="T7" s="1">
        <v>28.903955459594702</v>
      </c>
      <c r="U7" s="1">
        <v>13</v>
      </c>
      <c r="V7" s="1">
        <v>13.2640829086303</v>
      </c>
      <c r="W7" s="1">
        <v>28.56</v>
      </c>
      <c r="X7" s="1">
        <v>27.841695785522401</v>
      </c>
      <c r="Y7" s="1">
        <v>13</v>
      </c>
      <c r="Z7" s="1">
        <v>13.2391767501831</v>
      </c>
      <c r="AA7" s="1">
        <v>28.56</v>
      </c>
      <c r="AB7" s="1">
        <v>27.426759719848601</v>
      </c>
      <c r="AC7" s="1">
        <v>13</v>
      </c>
      <c r="AD7" s="1">
        <v>13.2096853256225</v>
      </c>
      <c r="AE7" s="1">
        <v>28.56</v>
      </c>
      <c r="AF7" s="1">
        <v>27.6037063598632</v>
      </c>
      <c r="AG7" s="1">
        <v>13</v>
      </c>
      <c r="AH7" s="1">
        <v>13.1967153549194</v>
      </c>
      <c r="AI7" s="1">
        <v>28.56</v>
      </c>
      <c r="AJ7" s="1">
        <v>27.4336338043212</v>
      </c>
      <c r="AK7" s="1">
        <v>13</v>
      </c>
      <c r="AL7" s="1">
        <v>13.3255414962768</v>
      </c>
      <c r="AM7" s="1">
        <v>28.56</v>
      </c>
      <c r="AN7" s="1">
        <v>27.986463546752901</v>
      </c>
      <c r="AO7" s="2"/>
      <c r="AP7" s="2">
        <f t="shared" si="0"/>
        <v>13</v>
      </c>
      <c r="AQ7" s="2">
        <f t="shared" si="0"/>
        <v>13.265365600585891</v>
      </c>
      <c r="AR7" s="2">
        <f t="shared" si="0"/>
        <v>28.559999999999995</v>
      </c>
      <c r="AS7" s="2">
        <f t="shared" si="0"/>
        <v>27.706526756286571</v>
      </c>
    </row>
    <row r="8" spans="1:45" x14ac:dyDescent="0.3">
      <c r="A8" s="1">
        <v>9.0299999999999994</v>
      </c>
      <c r="B8" s="1">
        <v>12.9898271560668</v>
      </c>
      <c r="C8" s="1">
        <v>28.93</v>
      </c>
      <c r="D8" s="1">
        <v>27.401735305786101</v>
      </c>
      <c r="E8" s="1">
        <v>9.0299999999999994</v>
      </c>
      <c r="F8" s="1">
        <v>12.8642463684082</v>
      </c>
      <c r="G8" s="1">
        <v>28.93</v>
      </c>
      <c r="H8" s="1">
        <v>27.674209594726499</v>
      </c>
      <c r="I8" s="1">
        <v>9.0299999999999994</v>
      </c>
      <c r="J8" s="1">
        <v>12.9154195785522</v>
      </c>
      <c r="K8" s="1">
        <v>28.93</v>
      </c>
      <c r="L8" s="1">
        <v>27.7382907867431</v>
      </c>
      <c r="M8" s="1">
        <v>9.0299999999999994</v>
      </c>
      <c r="N8" s="1">
        <v>12.9421682357788</v>
      </c>
      <c r="O8" s="1">
        <v>28.93</v>
      </c>
      <c r="P8" s="1">
        <v>27.432731628417901</v>
      </c>
      <c r="Q8" s="1">
        <v>9.0299999999999994</v>
      </c>
      <c r="R8" s="1">
        <v>13.1485090255737</v>
      </c>
      <c r="S8" s="1">
        <v>28.93</v>
      </c>
      <c r="T8" s="1">
        <v>29.013776779174801</v>
      </c>
      <c r="U8" s="1">
        <v>9.0299999999999994</v>
      </c>
      <c r="V8" s="1">
        <v>12.9453830718994</v>
      </c>
      <c r="W8" s="1">
        <v>28.93</v>
      </c>
      <c r="X8" s="1">
        <v>27.9391975402832</v>
      </c>
      <c r="Y8" s="1">
        <v>9.0299999999999994</v>
      </c>
      <c r="Z8" s="1">
        <v>12.9431247711181</v>
      </c>
      <c r="AA8" s="1">
        <v>28.93</v>
      </c>
      <c r="AB8" s="1">
        <v>27.5209941864013</v>
      </c>
      <c r="AC8" s="1">
        <v>9.0299999999999994</v>
      </c>
      <c r="AD8" s="1">
        <v>12.8981504440307</v>
      </c>
      <c r="AE8" s="1">
        <v>28.93</v>
      </c>
      <c r="AF8" s="1">
        <v>27.7012939453125</v>
      </c>
      <c r="AG8" s="1">
        <v>9.0299999999999994</v>
      </c>
      <c r="AH8" s="1">
        <v>12.876146316528301</v>
      </c>
      <c r="AI8" s="1">
        <v>28.93</v>
      </c>
      <c r="AJ8" s="1">
        <v>27.5275058746337</v>
      </c>
      <c r="AK8" s="1">
        <v>9.0299999999999994</v>
      </c>
      <c r="AL8" s="1">
        <v>13.0050334930419</v>
      </c>
      <c r="AM8" s="1">
        <v>28.93</v>
      </c>
      <c r="AN8" s="1">
        <v>28.086570739746001</v>
      </c>
      <c r="AO8" s="2"/>
      <c r="AP8" s="2">
        <f t="shared" si="0"/>
        <v>9.0299999999999994</v>
      </c>
      <c r="AQ8" s="2">
        <f t="shared" si="0"/>
        <v>12.952800846099811</v>
      </c>
      <c r="AR8" s="2">
        <f t="shared" si="0"/>
        <v>28.93</v>
      </c>
      <c r="AS8" s="2">
        <f t="shared" si="0"/>
        <v>27.803630638122506</v>
      </c>
    </row>
    <row r="9" spans="1:45" x14ac:dyDescent="0.3">
      <c r="A9" s="1">
        <v>8.86</v>
      </c>
      <c r="B9" s="1">
        <v>9.1708993911743093</v>
      </c>
      <c r="C9" s="1">
        <v>29.41</v>
      </c>
      <c r="D9" s="1">
        <v>27.716648101806602</v>
      </c>
      <c r="E9" s="1">
        <v>8.86</v>
      </c>
      <c r="F9" s="1">
        <v>8.9711360931396396</v>
      </c>
      <c r="G9" s="1">
        <v>29.41</v>
      </c>
      <c r="H9" s="1">
        <v>27.9934368133544</v>
      </c>
      <c r="I9" s="1">
        <v>8.86</v>
      </c>
      <c r="J9" s="1">
        <v>8.9902658462524396</v>
      </c>
      <c r="K9" s="1">
        <v>29.41</v>
      </c>
      <c r="L9" s="1">
        <v>28.0571689605712</v>
      </c>
      <c r="M9" s="1">
        <v>8.86</v>
      </c>
      <c r="N9" s="1">
        <v>9.0877332687377894</v>
      </c>
      <c r="O9" s="1">
        <v>29.41</v>
      </c>
      <c r="P9" s="1">
        <v>27.7474040985107</v>
      </c>
      <c r="Q9" s="1">
        <v>8.86</v>
      </c>
      <c r="R9" s="1">
        <v>9.0062046051025302</v>
      </c>
      <c r="S9" s="1">
        <v>29.41</v>
      </c>
      <c r="T9" s="1">
        <v>29.382919311523398</v>
      </c>
      <c r="U9" s="1">
        <v>8.86</v>
      </c>
      <c r="V9" s="1">
        <v>8.7944927215576101</v>
      </c>
      <c r="W9" s="1">
        <v>29.41</v>
      </c>
      <c r="X9" s="1">
        <v>28.266187667846602</v>
      </c>
      <c r="Y9" s="1">
        <v>8.86</v>
      </c>
      <c r="Z9" s="1">
        <v>9.0641269683837802</v>
      </c>
      <c r="AA9" s="1">
        <v>29.41</v>
      </c>
      <c r="AB9" s="1">
        <v>27.837099075317301</v>
      </c>
      <c r="AC9" s="1">
        <v>8.86</v>
      </c>
      <c r="AD9" s="1">
        <v>9.0489482879638601</v>
      </c>
      <c r="AE9" s="1">
        <v>29.41</v>
      </c>
      <c r="AF9" s="1">
        <v>28.028718948364201</v>
      </c>
      <c r="AG9" s="1">
        <v>8.86</v>
      </c>
      <c r="AH9" s="1">
        <v>9.2411785125732404</v>
      </c>
      <c r="AI9" s="1">
        <v>29.41</v>
      </c>
      <c r="AJ9" s="1">
        <v>27.842340469360298</v>
      </c>
      <c r="AK9" s="1">
        <v>8.86</v>
      </c>
      <c r="AL9" s="1">
        <v>8.8165683746337802</v>
      </c>
      <c r="AM9" s="1">
        <v>29.41</v>
      </c>
      <c r="AN9" s="1">
        <v>28.4226760864257</v>
      </c>
      <c r="AO9" s="2"/>
      <c r="AP9" s="2">
        <f t="shared" si="0"/>
        <v>8.86</v>
      </c>
      <c r="AQ9" s="2">
        <f t="shared" si="0"/>
        <v>9.0191554069518993</v>
      </c>
      <c r="AR9" s="2">
        <f t="shared" si="0"/>
        <v>29.410000000000004</v>
      </c>
      <c r="AS9" s="2">
        <f t="shared" si="0"/>
        <v>28.129459953308043</v>
      </c>
    </row>
    <row r="10" spans="1:45" x14ac:dyDescent="0.3">
      <c r="A10" s="1">
        <v>9.49</v>
      </c>
      <c r="B10" s="1">
        <v>9.0064620971679599</v>
      </c>
      <c r="C10" s="1">
        <v>29.92</v>
      </c>
      <c r="D10" s="1">
        <v>28.1233520507812</v>
      </c>
      <c r="E10" s="1">
        <v>9.49</v>
      </c>
      <c r="F10" s="1">
        <v>8.7987213134765607</v>
      </c>
      <c r="G10" s="1">
        <v>29.92</v>
      </c>
      <c r="H10" s="1">
        <v>28.4057102203369</v>
      </c>
      <c r="I10" s="1">
        <v>9.49</v>
      </c>
      <c r="J10" s="1">
        <v>8.8186435699462802</v>
      </c>
      <c r="K10" s="1">
        <v>29.92</v>
      </c>
      <c r="L10" s="1">
        <v>28.4685153961181</v>
      </c>
      <c r="M10" s="1">
        <v>9.49</v>
      </c>
      <c r="N10" s="1">
        <v>8.9186353683471609</v>
      </c>
      <c r="O10" s="1">
        <v>29.92</v>
      </c>
      <c r="P10" s="1">
        <v>28.153690338134702</v>
      </c>
      <c r="Q10" s="1">
        <v>9.49</v>
      </c>
      <c r="R10" s="1">
        <v>8.8280935287475497</v>
      </c>
      <c r="S10" s="1">
        <v>29.92</v>
      </c>
      <c r="T10" s="1">
        <v>29.861192703246999</v>
      </c>
      <c r="U10" s="1">
        <v>9.49</v>
      </c>
      <c r="V10" s="1">
        <v>8.6140375137329102</v>
      </c>
      <c r="W10" s="1">
        <v>29.92</v>
      </c>
      <c r="X10" s="1">
        <v>28.688144683837798</v>
      </c>
      <c r="Y10" s="1">
        <v>9.49</v>
      </c>
      <c r="Z10" s="1">
        <v>8.8959283828735298</v>
      </c>
      <c r="AA10" s="1">
        <v>29.92</v>
      </c>
      <c r="AB10" s="1">
        <v>28.245231628417901</v>
      </c>
      <c r="AC10" s="1">
        <v>9.49</v>
      </c>
      <c r="AD10" s="1">
        <v>8.8862562179565394</v>
      </c>
      <c r="AE10" s="1">
        <v>29.92</v>
      </c>
      <c r="AF10" s="1">
        <v>28.451601028442301</v>
      </c>
      <c r="AG10" s="1">
        <v>9.49</v>
      </c>
      <c r="AH10" s="1">
        <v>9.08351325988769</v>
      </c>
      <c r="AI10" s="1">
        <v>29.92</v>
      </c>
      <c r="AJ10" s="1">
        <v>28.2486553192138</v>
      </c>
      <c r="AK10" s="1">
        <v>9.49</v>
      </c>
      <c r="AL10" s="1">
        <v>8.6335945129394496</v>
      </c>
      <c r="AM10" s="1">
        <v>29.92</v>
      </c>
      <c r="AN10" s="1">
        <v>28.857284545898398</v>
      </c>
      <c r="AO10" s="2"/>
      <c r="AP10" s="2">
        <f t="shared" si="0"/>
        <v>9.4899999999999984</v>
      </c>
      <c r="AQ10" s="2">
        <f t="shared" si="0"/>
        <v>8.8483885765075634</v>
      </c>
      <c r="AR10" s="2">
        <f t="shared" si="0"/>
        <v>29.920000000000009</v>
      </c>
      <c r="AS10" s="2">
        <f t="shared" si="0"/>
        <v>28.550337791442807</v>
      </c>
    </row>
    <row r="11" spans="1:45" x14ac:dyDescent="0.3">
      <c r="A11" s="1">
        <v>9.5299999999999994</v>
      </c>
      <c r="B11" s="1">
        <v>9.6141843795776296</v>
      </c>
      <c r="C11" s="1">
        <v>30.41</v>
      </c>
      <c r="D11" s="1">
        <v>28.553216934204102</v>
      </c>
      <c r="E11" s="1">
        <v>9.5299999999999994</v>
      </c>
      <c r="F11" s="1">
        <v>9.4347639083862305</v>
      </c>
      <c r="G11" s="1">
        <v>30.41</v>
      </c>
      <c r="H11" s="1">
        <v>28.841510772705</v>
      </c>
      <c r="I11" s="1">
        <v>9.5299999999999994</v>
      </c>
      <c r="J11" s="1">
        <v>9.45320224761962</v>
      </c>
      <c r="K11" s="1">
        <v>30.41</v>
      </c>
      <c r="L11" s="1">
        <v>28.9026794433593</v>
      </c>
      <c r="M11" s="1">
        <v>9.5299999999999994</v>
      </c>
      <c r="N11" s="1">
        <v>9.5435924530029297</v>
      </c>
      <c r="O11" s="1">
        <v>30.41</v>
      </c>
      <c r="P11" s="1">
        <v>28.582984924316399</v>
      </c>
      <c r="Q11" s="1">
        <v>9.5299999999999994</v>
      </c>
      <c r="R11" s="1">
        <v>9.4878606796264595</v>
      </c>
      <c r="S11" s="1">
        <v>30.41</v>
      </c>
      <c r="T11" s="1">
        <v>30.3686008453369</v>
      </c>
      <c r="U11" s="1">
        <v>9.5299999999999994</v>
      </c>
      <c r="V11" s="1">
        <v>9.2817239761352504</v>
      </c>
      <c r="W11" s="1">
        <v>30.41</v>
      </c>
      <c r="X11" s="1">
        <v>29.133693695068299</v>
      </c>
      <c r="Y11" s="1">
        <v>9.5299999999999994</v>
      </c>
      <c r="Z11" s="1">
        <v>9.5171308517456001</v>
      </c>
      <c r="AA11" s="1">
        <v>30.41</v>
      </c>
      <c r="AB11" s="1">
        <v>28.676494598388601</v>
      </c>
      <c r="AC11" s="1">
        <v>9.5299999999999994</v>
      </c>
      <c r="AD11" s="1">
        <v>9.4882659912109304</v>
      </c>
      <c r="AE11" s="1">
        <v>30.41</v>
      </c>
      <c r="AF11" s="1">
        <v>28.898572921752901</v>
      </c>
      <c r="AG11" s="1">
        <v>9.5299999999999994</v>
      </c>
      <c r="AH11" s="1">
        <v>9.6665372848510707</v>
      </c>
      <c r="AI11" s="1">
        <v>30.41</v>
      </c>
      <c r="AJ11" s="1">
        <v>28.677768707275298</v>
      </c>
      <c r="AK11" s="1">
        <v>9.5299999999999994</v>
      </c>
      <c r="AL11" s="1">
        <v>9.31013584136962</v>
      </c>
      <c r="AM11" s="1">
        <v>30.41</v>
      </c>
      <c r="AN11" s="1">
        <v>29.317312240600501</v>
      </c>
      <c r="AO11" s="2"/>
      <c r="AP11" s="2">
        <f t="shared" si="0"/>
        <v>9.5299999999999994</v>
      </c>
      <c r="AQ11" s="2">
        <f t="shared" si="0"/>
        <v>9.4797397613525352</v>
      </c>
      <c r="AR11" s="2">
        <f t="shared" si="0"/>
        <v>30.410000000000004</v>
      </c>
      <c r="AS11" s="2">
        <f t="shared" si="0"/>
        <v>28.995283508300737</v>
      </c>
    </row>
    <row r="12" spans="1:45" x14ac:dyDescent="0.3">
      <c r="A12" s="1">
        <v>9.8800000000000008</v>
      </c>
      <c r="B12" s="1">
        <v>9.6526165008544904</v>
      </c>
      <c r="C12" s="1">
        <v>30.47</v>
      </c>
      <c r="D12" s="1">
        <v>28.9640598297119</v>
      </c>
      <c r="E12" s="1">
        <v>9.8800000000000008</v>
      </c>
      <c r="F12" s="1">
        <v>9.4748802185058594</v>
      </c>
      <c r="G12" s="1">
        <v>30.47</v>
      </c>
      <c r="H12" s="1">
        <v>29.258100509643501</v>
      </c>
      <c r="I12" s="1">
        <v>9.8800000000000008</v>
      </c>
      <c r="J12" s="1">
        <v>9.4933576583862305</v>
      </c>
      <c r="K12" s="1">
        <v>30.47</v>
      </c>
      <c r="L12" s="1">
        <v>29.3170356750488</v>
      </c>
      <c r="M12" s="1">
        <v>9.8800000000000008</v>
      </c>
      <c r="N12" s="1">
        <v>9.5831155776977504</v>
      </c>
      <c r="O12" s="1">
        <v>30.47</v>
      </c>
      <c r="P12" s="1">
        <v>28.993158340454102</v>
      </c>
      <c r="Q12" s="1">
        <v>9.8800000000000008</v>
      </c>
      <c r="R12" s="1">
        <v>9.52972316741943</v>
      </c>
      <c r="S12" s="1">
        <v>30.47</v>
      </c>
      <c r="T12" s="1">
        <v>30.8553752899169</v>
      </c>
      <c r="U12" s="1">
        <v>9.8800000000000008</v>
      </c>
      <c r="V12" s="1">
        <v>9.3240175247192294</v>
      </c>
      <c r="W12" s="1">
        <v>30.47</v>
      </c>
      <c r="X12" s="1">
        <v>29.559078216552699</v>
      </c>
      <c r="Y12" s="1">
        <v>9.8800000000000008</v>
      </c>
      <c r="Z12" s="1">
        <v>9.5563774108886701</v>
      </c>
      <c r="AA12" s="1">
        <v>30.47</v>
      </c>
      <c r="AB12" s="1">
        <v>29.088548660278299</v>
      </c>
      <c r="AC12" s="1">
        <v>9.8800000000000008</v>
      </c>
      <c r="AD12" s="1">
        <v>9.5264043807983398</v>
      </c>
      <c r="AE12" s="1">
        <v>30.47</v>
      </c>
      <c r="AF12" s="1">
        <v>29.325740814208899</v>
      </c>
      <c r="AG12" s="1">
        <v>9.8800000000000008</v>
      </c>
      <c r="AH12" s="1">
        <v>9.7034378051757795</v>
      </c>
      <c r="AI12" s="1">
        <v>30.47</v>
      </c>
      <c r="AJ12" s="1">
        <v>29.0875549316406</v>
      </c>
      <c r="AK12" s="1">
        <v>9.8800000000000008</v>
      </c>
      <c r="AL12" s="1">
        <v>9.3529481887817294</v>
      </c>
      <c r="AM12" s="1">
        <v>30.47</v>
      </c>
      <c r="AN12" s="1">
        <v>29.757612228393501</v>
      </c>
      <c r="AO12" s="2"/>
      <c r="AP12" s="2">
        <f t="shared" si="0"/>
        <v>9.879999999999999</v>
      </c>
      <c r="AQ12" s="2">
        <f t="shared" si="0"/>
        <v>9.5196878433227514</v>
      </c>
      <c r="AR12" s="2">
        <f t="shared" si="0"/>
        <v>30.470000000000006</v>
      </c>
      <c r="AS12" s="2">
        <f t="shared" si="0"/>
        <v>29.420626449584923</v>
      </c>
    </row>
    <row r="13" spans="1:45" x14ac:dyDescent="0.3">
      <c r="A13" s="1">
        <v>10.41</v>
      </c>
      <c r="B13" s="1">
        <v>9.9881258010864205</v>
      </c>
      <c r="C13" s="1">
        <v>30.58</v>
      </c>
      <c r="D13" s="1">
        <v>29.0142211914062</v>
      </c>
      <c r="E13" s="1">
        <v>10.41</v>
      </c>
      <c r="F13" s="1">
        <v>9.8245697021484304</v>
      </c>
      <c r="G13" s="1">
        <v>30.58</v>
      </c>
      <c r="H13" s="1">
        <v>29.308965682983398</v>
      </c>
      <c r="I13" s="1">
        <v>10.41</v>
      </c>
      <c r="J13" s="1">
        <v>9.8440294265746999</v>
      </c>
      <c r="K13" s="1">
        <v>30.58</v>
      </c>
      <c r="L13" s="1">
        <v>29.3675842285156</v>
      </c>
      <c r="M13" s="1">
        <v>10.41</v>
      </c>
      <c r="N13" s="1">
        <v>9.9281463623046804</v>
      </c>
      <c r="O13" s="1">
        <v>30.58</v>
      </c>
      <c r="P13" s="1">
        <v>29.0432319641113</v>
      </c>
      <c r="Q13" s="1">
        <v>10.41</v>
      </c>
      <c r="R13" s="1">
        <v>9.8958835601806605</v>
      </c>
      <c r="S13" s="1">
        <v>30.58</v>
      </c>
      <c r="T13" s="1">
        <v>30.914924621581999</v>
      </c>
      <c r="U13" s="1">
        <v>10.41</v>
      </c>
      <c r="V13" s="1">
        <v>9.6935825347900302</v>
      </c>
      <c r="W13" s="1">
        <v>30.58</v>
      </c>
      <c r="X13" s="1">
        <v>29.610986709594702</v>
      </c>
      <c r="Y13" s="1">
        <v>10.41</v>
      </c>
      <c r="Z13" s="1">
        <v>9.8988037109375</v>
      </c>
      <c r="AA13" s="1">
        <v>30.58</v>
      </c>
      <c r="AB13" s="1">
        <v>29.138849258422798</v>
      </c>
      <c r="AC13" s="1">
        <v>10.41</v>
      </c>
      <c r="AD13" s="1">
        <v>9.8596830368041992</v>
      </c>
      <c r="AE13" s="1">
        <v>30.58</v>
      </c>
      <c r="AF13" s="1">
        <v>29.377895355224599</v>
      </c>
      <c r="AG13" s="1">
        <v>10.41</v>
      </c>
      <c r="AH13" s="1">
        <v>10.0257101058959</v>
      </c>
      <c r="AI13" s="1">
        <v>30.58</v>
      </c>
      <c r="AJ13" s="1">
        <v>29.1375637054443</v>
      </c>
      <c r="AK13" s="1">
        <v>10.41</v>
      </c>
      <c r="AL13" s="1">
        <v>9.7268505096435494</v>
      </c>
      <c r="AM13" s="1">
        <v>30.58</v>
      </c>
      <c r="AN13" s="1">
        <v>29.811412811279201</v>
      </c>
      <c r="AO13" s="2"/>
      <c r="AP13" s="2">
        <f t="shared" si="0"/>
        <v>10.409999999999998</v>
      </c>
      <c r="AQ13" s="2">
        <f t="shared" si="0"/>
        <v>9.8685384750366083</v>
      </c>
      <c r="AR13" s="2">
        <f t="shared" si="0"/>
        <v>30.579999999999991</v>
      </c>
      <c r="AS13" s="2">
        <f t="shared" si="0"/>
        <v>29.472563552856407</v>
      </c>
    </row>
    <row r="14" spans="1:45" x14ac:dyDescent="0.3">
      <c r="A14" s="1">
        <v>9.49</v>
      </c>
      <c r="B14" s="1">
        <v>10.493554115295399</v>
      </c>
      <c r="C14" s="1">
        <v>31.01</v>
      </c>
      <c r="D14" s="1">
        <v>29.106101989746001</v>
      </c>
      <c r="E14" s="1">
        <v>9.49</v>
      </c>
      <c r="F14" s="1">
        <v>10.3496046066284</v>
      </c>
      <c r="G14" s="1">
        <v>31.01</v>
      </c>
      <c r="H14" s="1">
        <v>29.402156829833899</v>
      </c>
      <c r="I14" s="1">
        <v>9.49</v>
      </c>
      <c r="J14" s="1">
        <v>10.372703552246</v>
      </c>
      <c r="K14" s="1">
        <v>31.01</v>
      </c>
      <c r="L14" s="1">
        <v>29.460155487060501</v>
      </c>
      <c r="M14" s="1">
        <v>9.49</v>
      </c>
      <c r="N14" s="1">
        <v>10.447924613952599</v>
      </c>
      <c r="O14" s="1">
        <v>31.01</v>
      </c>
      <c r="P14" s="1">
        <v>29.134944915771399</v>
      </c>
      <c r="Q14" s="1">
        <v>9.49</v>
      </c>
      <c r="R14" s="1">
        <v>10.4498748779296</v>
      </c>
      <c r="S14" s="1">
        <v>31.01</v>
      </c>
      <c r="T14" s="1">
        <v>31.024084091186499</v>
      </c>
      <c r="U14" s="1">
        <v>9.49</v>
      </c>
      <c r="V14" s="1">
        <v>10.251440048217701</v>
      </c>
      <c r="W14" s="1">
        <v>31.01</v>
      </c>
      <c r="X14" s="1">
        <v>29.706041336059499</v>
      </c>
      <c r="Y14" s="1">
        <v>9.49</v>
      </c>
      <c r="Z14" s="1">
        <v>10.418927192687899</v>
      </c>
      <c r="AA14" s="1">
        <v>31.01</v>
      </c>
      <c r="AB14" s="1">
        <v>29.2309875488281</v>
      </c>
      <c r="AC14" s="1">
        <v>9.49</v>
      </c>
      <c r="AD14" s="1">
        <v>10.362865447998001</v>
      </c>
      <c r="AE14" s="1">
        <v>31.01</v>
      </c>
      <c r="AF14" s="1">
        <v>29.4734191894531</v>
      </c>
      <c r="AG14" s="1">
        <v>9.49</v>
      </c>
      <c r="AH14" s="1">
        <v>10.511653900146401</v>
      </c>
      <c r="AI14" s="1">
        <v>31.01</v>
      </c>
      <c r="AJ14" s="1">
        <v>29.2291564941406</v>
      </c>
      <c r="AK14" s="1">
        <v>9.49</v>
      </c>
      <c r="AL14" s="1">
        <v>10.2906236648559</v>
      </c>
      <c r="AM14" s="1">
        <v>31.01</v>
      </c>
      <c r="AN14" s="1">
        <v>29.909988403320298</v>
      </c>
      <c r="AO14" s="2"/>
      <c r="AP14" s="2">
        <f t="shared" si="0"/>
        <v>9.4899999999999984</v>
      </c>
      <c r="AQ14" s="2">
        <f t="shared" si="0"/>
        <v>10.394917201995792</v>
      </c>
      <c r="AR14" s="2">
        <f t="shared" si="0"/>
        <v>31.009999999999998</v>
      </c>
      <c r="AS14" s="2">
        <f t="shared" si="0"/>
        <v>29.567703628539995</v>
      </c>
    </row>
    <row r="15" spans="1:45" x14ac:dyDescent="0.3">
      <c r="A15" s="1">
        <v>9.19</v>
      </c>
      <c r="B15" s="1">
        <v>9.6141843795776296</v>
      </c>
      <c r="C15" s="1">
        <v>31.27</v>
      </c>
      <c r="D15" s="1">
        <v>29.464260101318299</v>
      </c>
      <c r="E15" s="1">
        <v>9.19</v>
      </c>
      <c r="F15" s="1">
        <v>9.4347639083862305</v>
      </c>
      <c r="G15" s="1">
        <v>31.27</v>
      </c>
      <c r="H15" s="1">
        <v>29.765459060668899</v>
      </c>
      <c r="I15" s="1">
        <v>9.19</v>
      </c>
      <c r="J15" s="1">
        <v>9.45320224761962</v>
      </c>
      <c r="K15" s="1">
        <v>31.27</v>
      </c>
      <c r="L15" s="1">
        <v>29.8206977844238</v>
      </c>
      <c r="M15" s="1">
        <v>9.19</v>
      </c>
      <c r="N15" s="1">
        <v>9.5435924530029297</v>
      </c>
      <c r="O15" s="1">
        <v>31.27</v>
      </c>
      <c r="P15" s="1">
        <v>29.492383956909102</v>
      </c>
      <c r="Q15" s="1">
        <v>9.19</v>
      </c>
      <c r="R15" s="1">
        <v>9.4878606796264595</v>
      </c>
      <c r="S15" s="1">
        <v>31.27</v>
      </c>
      <c r="T15" s="1">
        <v>31.450426101684499</v>
      </c>
      <c r="U15" s="1">
        <v>9.19</v>
      </c>
      <c r="V15" s="1">
        <v>9.2817239761352504</v>
      </c>
      <c r="W15" s="1">
        <v>31.27</v>
      </c>
      <c r="X15" s="1">
        <v>30.0763549804687</v>
      </c>
      <c r="Y15" s="1">
        <v>9.19</v>
      </c>
      <c r="Z15" s="1">
        <v>9.5171308517456001</v>
      </c>
      <c r="AA15" s="1">
        <v>31.27</v>
      </c>
      <c r="AB15" s="1">
        <v>29.5900859832763</v>
      </c>
      <c r="AC15" s="1">
        <v>9.19</v>
      </c>
      <c r="AD15" s="1">
        <v>9.4882659912109304</v>
      </c>
      <c r="AE15" s="1">
        <v>31.27</v>
      </c>
      <c r="AF15" s="1">
        <v>29.845762252807599</v>
      </c>
      <c r="AG15" s="1">
        <v>9.19</v>
      </c>
      <c r="AH15" s="1">
        <v>9.6665372848510707</v>
      </c>
      <c r="AI15" s="1">
        <v>31.27</v>
      </c>
      <c r="AJ15" s="1">
        <v>29.586034774780199</v>
      </c>
      <c r="AK15" s="1">
        <v>9.19</v>
      </c>
      <c r="AL15" s="1">
        <v>9.31013584136962</v>
      </c>
      <c r="AM15" s="1">
        <v>31.27</v>
      </c>
      <c r="AN15" s="1">
        <v>30.294532775878899</v>
      </c>
      <c r="AO15" s="2"/>
      <c r="AP15" s="2">
        <f t="shared" si="0"/>
        <v>9.19</v>
      </c>
      <c r="AQ15" s="2">
        <f t="shared" si="0"/>
        <v>9.4797397613525352</v>
      </c>
      <c r="AR15" s="2">
        <f t="shared" si="0"/>
        <v>31.27</v>
      </c>
      <c r="AS15" s="2">
        <f t="shared" si="0"/>
        <v>29.938599777221629</v>
      </c>
    </row>
    <row r="16" spans="1:45" x14ac:dyDescent="0.3">
      <c r="A16" s="1">
        <v>8.99</v>
      </c>
      <c r="B16" s="1">
        <v>9.3253593444824201</v>
      </c>
      <c r="C16" s="1">
        <v>30.87</v>
      </c>
      <c r="D16" s="1">
        <v>29.6800441741943</v>
      </c>
      <c r="E16" s="1">
        <v>8.99</v>
      </c>
      <c r="F16" s="1">
        <v>9.1328763961791992</v>
      </c>
      <c r="G16" s="1">
        <v>30.87</v>
      </c>
      <c r="H16" s="1">
        <v>29.9843940734863</v>
      </c>
      <c r="I16" s="1">
        <v>8.99</v>
      </c>
      <c r="J16" s="1">
        <v>9.1515274047851491</v>
      </c>
      <c r="K16" s="1">
        <v>30.87</v>
      </c>
      <c r="L16" s="1">
        <v>30.037693023681602</v>
      </c>
      <c r="M16" s="1">
        <v>8.99</v>
      </c>
      <c r="N16" s="1">
        <v>9.2465734481811506</v>
      </c>
      <c r="O16" s="1">
        <v>30.87</v>
      </c>
      <c r="P16" s="1">
        <v>29.7076816558837</v>
      </c>
      <c r="Q16" s="1">
        <v>8.99</v>
      </c>
      <c r="R16" s="1">
        <v>9.1737852096557599</v>
      </c>
      <c r="S16" s="1">
        <v>30.87</v>
      </c>
      <c r="T16" s="1">
        <v>31.707933425903299</v>
      </c>
      <c r="U16" s="1">
        <v>8.99</v>
      </c>
      <c r="V16" s="1">
        <v>8.9641399383544904</v>
      </c>
      <c r="W16" s="1">
        <v>30.87</v>
      </c>
      <c r="X16" s="1">
        <v>30.299272537231399</v>
      </c>
      <c r="Y16" s="1">
        <v>8.99</v>
      </c>
      <c r="Z16" s="1">
        <v>9.2220430374145508</v>
      </c>
      <c r="AA16" s="1">
        <v>30.87</v>
      </c>
      <c r="AB16" s="1">
        <v>29.806392669677699</v>
      </c>
      <c r="AC16" s="1">
        <v>8.99</v>
      </c>
      <c r="AD16" s="1">
        <v>9.2019052505493093</v>
      </c>
      <c r="AE16" s="1">
        <v>30.87</v>
      </c>
      <c r="AF16" s="1">
        <v>30.070072174072202</v>
      </c>
      <c r="AG16" s="1">
        <v>8.99</v>
      </c>
      <c r="AH16" s="1">
        <v>9.3893394470214808</v>
      </c>
      <c r="AI16" s="1">
        <v>30.87</v>
      </c>
      <c r="AJ16" s="1">
        <v>29.8009223937988</v>
      </c>
      <c r="AK16" s="1">
        <v>8.99</v>
      </c>
      <c r="AL16" s="1">
        <v>8.9884977340698207</v>
      </c>
      <c r="AM16" s="1">
        <v>30.87</v>
      </c>
      <c r="AN16" s="1">
        <v>30.526432037353501</v>
      </c>
      <c r="AO16" s="2"/>
      <c r="AP16" s="2">
        <f t="shared" si="0"/>
        <v>8.9899999999999984</v>
      </c>
      <c r="AQ16" s="2">
        <f t="shared" si="0"/>
        <v>9.1796047210693352</v>
      </c>
      <c r="AR16" s="2">
        <f t="shared" si="0"/>
        <v>30.869999999999997</v>
      </c>
      <c r="AS16" s="2">
        <f t="shared" si="0"/>
        <v>30.162083816528288</v>
      </c>
    </row>
    <row r="17" spans="1:45" x14ac:dyDescent="0.3">
      <c r="A17" s="1">
        <v>8.9600000000000009</v>
      </c>
      <c r="B17" s="1">
        <v>9.1322383880615199</v>
      </c>
      <c r="C17" s="1">
        <v>30.56</v>
      </c>
      <c r="D17" s="1">
        <v>29.347826004028299</v>
      </c>
      <c r="E17" s="1">
        <v>8.9600000000000009</v>
      </c>
      <c r="F17" s="1">
        <v>8.9306211471557599</v>
      </c>
      <c r="G17" s="1">
        <v>30.56</v>
      </c>
      <c r="H17" s="1">
        <v>29.647340774536101</v>
      </c>
      <c r="I17" s="1">
        <v>8.9600000000000009</v>
      </c>
      <c r="J17" s="1">
        <v>8.9499101638793892</v>
      </c>
      <c r="K17" s="1">
        <v>30.56</v>
      </c>
      <c r="L17" s="1">
        <v>29.703542709350501</v>
      </c>
      <c r="M17" s="1">
        <v>8.9600000000000009</v>
      </c>
      <c r="N17" s="1">
        <v>9.0479755401611293</v>
      </c>
      <c r="O17" s="1">
        <v>30.56</v>
      </c>
      <c r="P17" s="1">
        <v>29.376194000244102</v>
      </c>
      <c r="Q17" s="1">
        <v>8.9600000000000009</v>
      </c>
      <c r="R17" s="1">
        <v>8.9643011093139595</v>
      </c>
      <c r="S17" s="1">
        <v>30.56</v>
      </c>
      <c r="T17" s="1">
        <v>31.3116741180419</v>
      </c>
      <c r="U17" s="1">
        <v>8.9600000000000009</v>
      </c>
      <c r="V17" s="1">
        <v>8.7520513534545898</v>
      </c>
      <c r="W17" s="1">
        <v>30.56</v>
      </c>
      <c r="X17" s="1">
        <v>29.9560146331787</v>
      </c>
      <c r="Y17" s="1">
        <v>8.9600000000000009</v>
      </c>
      <c r="Z17" s="1">
        <v>9.0245895385742099</v>
      </c>
      <c r="AA17" s="1">
        <v>30.56</v>
      </c>
      <c r="AB17" s="1">
        <v>29.4733562469482</v>
      </c>
      <c r="AC17" s="1">
        <v>8.9600000000000009</v>
      </c>
      <c r="AD17" s="1">
        <v>9.0106840133666992</v>
      </c>
      <c r="AE17" s="1">
        <v>30.56</v>
      </c>
      <c r="AF17" s="1">
        <v>29.724723815917901</v>
      </c>
      <c r="AG17" s="1">
        <v>8.9600000000000009</v>
      </c>
      <c r="AH17" s="1">
        <v>9.2041034698486293</v>
      </c>
      <c r="AI17" s="1">
        <v>30.56</v>
      </c>
      <c r="AJ17" s="1">
        <v>29.470046997070298</v>
      </c>
      <c r="AK17" s="1">
        <v>8.9600000000000009</v>
      </c>
      <c r="AL17" s="1">
        <v>8.7735433578491193</v>
      </c>
      <c r="AM17" s="1">
        <v>30.56</v>
      </c>
      <c r="AN17" s="1">
        <v>30.169467926025298</v>
      </c>
      <c r="AO17" s="2"/>
      <c r="AP17" s="2">
        <f t="shared" si="0"/>
        <v>8.9600000000000026</v>
      </c>
      <c r="AQ17" s="2">
        <f t="shared" si="0"/>
        <v>8.9790018081665011</v>
      </c>
      <c r="AR17" s="2">
        <f t="shared" si="0"/>
        <v>30.559999999999995</v>
      </c>
      <c r="AS17" s="2">
        <f t="shared" si="0"/>
        <v>29.818018722534127</v>
      </c>
    </row>
    <row r="18" spans="1:45" x14ac:dyDescent="0.3">
      <c r="A18" s="1">
        <v>9.51</v>
      </c>
      <c r="B18" s="1">
        <v>9.1032304763793892</v>
      </c>
      <c r="C18" s="1">
        <v>30.54</v>
      </c>
      <c r="D18" s="1">
        <v>29.089403152465799</v>
      </c>
      <c r="E18" s="1">
        <v>9.51</v>
      </c>
      <c r="F18" s="1">
        <v>8.9002132415771396</v>
      </c>
      <c r="G18" s="1">
        <v>30.54</v>
      </c>
      <c r="H18" s="1">
        <v>29.385219573974599</v>
      </c>
      <c r="I18" s="1">
        <v>9.51</v>
      </c>
      <c r="J18" s="1">
        <v>8.91963291168212</v>
      </c>
      <c r="K18" s="1">
        <v>30.54</v>
      </c>
      <c r="L18" s="1">
        <v>29.443334579467699</v>
      </c>
      <c r="M18" s="1">
        <v>9.51</v>
      </c>
      <c r="N18" s="1">
        <v>9.0181455612182599</v>
      </c>
      <c r="O18" s="1">
        <v>30.54</v>
      </c>
      <c r="P18" s="1">
        <v>29.1182746887207</v>
      </c>
      <c r="Q18" s="1">
        <v>9.51</v>
      </c>
      <c r="R18" s="1">
        <v>8.9328718185424805</v>
      </c>
      <c r="S18" s="1">
        <v>30.54</v>
      </c>
      <c r="T18" s="1">
        <v>31.004238128662099</v>
      </c>
      <c r="U18" s="1">
        <v>9.51</v>
      </c>
      <c r="V18" s="1">
        <v>8.7202129364013601</v>
      </c>
      <c r="W18" s="1">
        <v>30.54</v>
      </c>
      <c r="X18" s="1">
        <v>29.6887702941894</v>
      </c>
      <c r="Y18" s="1">
        <v>9.51</v>
      </c>
      <c r="Z18" s="1">
        <v>8.9949207305908203</v>
      </c>
      <c r="AA18" s="1">
        <v>30.54</v>
      </c>
      <c r="AB18" s="1">
        <v>29.214244842529201</v>
      </c>
      <c r="AC18" s="1">
        <v>9.51</v>
      </c>
      <c r="AD18" s="1">
        <v>8.9819784164428693</v>
      </c>
      <c r="AE18" s="1">
        <v>30.54</v>
      </c>
      <c r="AF18" s="1">
        <v>29.456058502197202</v>
      </c>
      <c r="AG18" s="1">
        <v>9.51</v>
      </c>
      <c r="AH18" s="1">
        <v>9.1762876510620099</v>
      </c>
      <c r="AI18" s="1">
        <v>30.54</v>
      </c>
      <c r="AJ18" s="1">
        <v>29.212511062621999</v>
      </c>
      <c r="AK18" s="1">
        <v>9.51</v>
      </c>
      <c r="AL18" s="1">
        <v>8.7412633895874006</v>
      </c>
      <c r="AM18" s="1">
        <v>30.54</v>
      </c>
      <c r="AN18" s="1">
        <v>29.892070770263601</v>
      </c>
      <c r="AO18" s="2"/>
      <c r="AP18" s="2">
        <f t="shared" si="0"/>
        <v>9.5100000000000016</v>
      </c>
      <c r="AQ18" s="2">
        <f t="shared" si="0"/>
        <v>8.9488757133483858</v>
      </c>
      <c r="AR18" s="2">
        <f t="shared" si="0"/>
        <v>30.54</v>
      </c>
      <c r="AS18" s="2">
        <f t="shared" si="0"/>
        <v>29.550412559509233</v>
      </c>
    </row>
    <row r="19" spans="1:45" x14ac:dyDescent="0.3">
      <c r="A19" s="1">
        <v>8.27</v>
      </c>
      <c r="B19" s="1">
        <v>9.6334028244018501</v>
      </c>
      <c r="C19" s="1">
        <v>30.69</v>
      </c>
      <c r="D19" s="1">
        <v>29.072704315185501</v>
      </c>
      <c r="E19" s="1">
        <v>8.27</v>
      </c>
      <c r="F19" s="1">
        <v>9.4548254013061506</v>
      </c>
      <c r="G19" s="1">
        <v>30.69</v>
      </c>
      <c r="H19" s="1">
        <v>29.368280410766602</v>
      </c>
      <c r="I19" s="1">
        <v>8.27</v>
      </c>
      <c r="J19" s="1">
        <v>9.4732818603515607</v>
      </c>
      <c r="K19" s="1">
        <v>30.69</v>
      </c>
      <c r="L19" s="1">
        <v>29.426507949829102</v>
      </c>
      <c r="M19" s="1">
        <v>8.27</v>
      </c>
      <c r="N19" s="1">
        <v>9.5633563995361293</v>
      </c>
      <c r="O19" s="1">
        <v>30.69</v>
      </c>
      <c r="P19" s="1">
        <v>29.101608276367099</v>
      </c>
      <c r="Q19" s="1">
        <v>8.27</v>
      </c>
      <c r="R19" s="1">
        <v>9.5087919235229492</v>
      </c>
      <c r="S19" s="1">
        <v>30.69</v>
      </c>
      <c r="T19" s="1">
        <v>30.984397888183501</v>
      </c>
      <c r="U19" s="1">
        <v>8.27</v>
      </c>
      <c r="V19" s="1">
        <v>9.30287265777587</v>
      </c>
      <c r="W19" s="1">
        <v>30.69</v>
      </c>
      <c r="X19" s="1">
        <v>29.671493530273398</v>
      </c>
      <c r="Y19" s="1">
        <v>8.27</v>
      </c>
      <c r="Z19" s="1">
        <v>9.5367574691772408</v>
      </c>
      <c r="AA19" s="1">
        <v>30.69</v>
      </c>
      <c r="AB19" s="1">
        <v>29.1974983215332</v>
      </c>
      <c r="AC19" s="1">
        <v>8.27</v>
      </c>
      <c r="AD19" s="1">
        <v>9.5073375701904297</v>
      </c>
      <c r="AE19" s="1">
        <v>30.69</v>
      </c>
      <c r="AF19" s="1">
        <v>29.438697814941399</v>
      </c>
      <c r="AG19" s="1">
        <v>8.27</v>
      </c>
      <c r="AH19" s="1">
        <v>9.6849899291992099</v>
      </c>
      <c r="AI19" s="1">
        <v>30.69</v>
      </c>
      <c r="AJ19" s="1">
        <v>29.195865631103501</v>
      </c>
      <c r="AK19" s="1">
        <v>8.27</v>
      </c>
      <c r="AL19" s="1">
        <v>9.3315448760986293</v>
      </c>
      <c r="AM19" s="1">
        <v>30.69</v>
      </c>
      <c r="AN19" s="1">
        <v>29.874149322509702</v>
      </c>
      <c r="AO19" s="2"/>
      <c r="AP19" s="2">
        <f t="shared" si="0"/>
        <v>8.2699999999999978</v>
      </c>
      <c r="AQ19" s="2">
        <f t="shared" si="0"/>
        <v>9.4997160911560012</v>
      </c>
      <c r="AR19" s="2">
        <f t="shared" si="0"/>
        <v>30.690000000000005</v>
      </c>
      <c r="AS19" s="2">
        <f t="shared" si="0"/>
        <v>29.533120346069303</v>
      </c>
    </row>
    <row r="20" spans="1:45" x14ac:dyDescent="0.3">
      <c r="A20" s="1">
        <v>9.34</v>
      </c>
      <c r="B20" s="1">
        <v>8.4331741333007795</v>
      </c>
      <c r="C20" s="1">
        <v>30.6</v>
      </c>
      <c r="D20" s="1">
        <v>29.1978740692138</v>
      </c>
      <c r="E20" s="1">
        <v>9.34</v>
      </c>
      <c r="F20" s="1">
        <v>8.1957540512084908</v>
      </c>
      <c r="G20" s="1">
        <v>30.6</v>
      </c>
      <c r="H20" s="1">
        <v>29.495233535766602</v>
      </c>
      <c r="I20" s="1">
        <v>9.34</v>
      </c>
      <c r="J20" s="1">
        <v>8.2207765579223597</v>
      </c>
      <c r="K20" s="1">
        <v>30.6</v>
      </c>
      <c r="L20" s="1">
        <v>29.552583694458001</v>
      </c>
      <c r="M20" s="1">
        <v>9.34</v>
      </c>
      <c r="N20" s="1">
        <v>8.3291110992431605</v>
      </c>
      <c r="O20" s="1">
        <v>30.6</v>
      </c>
      <c r="P20" s="1">
        <v>29.226543426513601</v>
      </c>
      <c r="Q20" s="1">
        <v>9.34</v>
      </c>
      <c r="R20" s="1">
        <v>8.2094964981079102</v>
      </c>
      <c r="S20" s="1">
        <v>30.6</v>
      </c>
      <c r="T20" s="1">
        <v>31.133201599121001</v>
      </c>
      <c r="U20" s="1">
        <v>9.34</v>
      </c>
      <c r="V20" s="1">
        <v>7.9917707443237296</v>
      </c>
      <c r="W20" s="1">
        <v>30.6</v>
      </c>
      <c r="X20" s="1">
        <v>29.8009719848632</v>
      </c>
      <c r="Y20" s="1">
        <v>9.34</v>
      </c>
      <c r="Z20" s="1">
        <v>8.3088445663452095</v>
      </c>
      <c r="AA20" s="1">
        <v>30.6</v>
      </c>
      <c r="AB20" s="1">
        <v>29.323013305663999</v>
      </c>
      <c r="AC20" s="1">
        <v>9.34</v>
      </c>
      <c r="AD20" s="1">
        <v>8.3202266693115199</v>
      </c>
      <c r="AE20" s="1">
        <v>30.6</v>
      </c>
      <c r="AF20" s="1">
        <v>29.568832397460898</v>
      </c>
      <c r="AG20" s="1">
        <v>9.34</v>
      </c>
      <c r="AH20" s="1">
        <v>8.5343780517578107</v>
      </c>
      <c r="AI20" s="1">
        <v>30.6</v>
      </c>
      <c r="AJ20" s="1">
        <v>29.320629119873001</v>
      </c>
      <c r="AK20" s="1">
        <v>9.34</v>
      </c>
      <c r="AL20" s="1">
        <v>7.9978322982787997</v>
      </c>
      <c r="AM20" s="1">
        <v>30.6</v>
      </c>
      <c r="AN20" s="1">
        <v>30.008478164672798</v>
      </c>
      <c r="AO20" s="2"/>
      <c r="AP20" s="2">
        <f t="shared" si="0"/>
        <v>9.3400000000000016</v>
      </c>
      <c r="AQ20" s="2">
        <f t="shared" si="0"/>
        <v>8.2541364669799755</v>
      </c>
      <c r="AR20" s="2">
        <f t="shared" si="0"/>
        <v>30.6</v>
      </c>
      <c r="AS20" s="2">
        <f t="shared" si="0"/>
        <v>29.662736129760692</v>
      </c>
    </row>
    <row r="21" spans="1:45" x14ac:dyDescent="0.3">
      <c r="A21" s="1">
        <v>9.48</v>
      </c>
      <c r="B21" s="1">
        <v>9.4699010848999006</v>
      </c>
      <c r="C21" s="1">
        <v>30.87</v>
      </c>
      <c r="D21" s="1">
        <v>29.122797012329102</v>
      </c>
      <c r="E21" s="1">
        <v>9.48</v>
      </c>
      <c r="F21" s="1">
        <v>9.2840442657470703</v>
      </c>
      <c r="G21" s="1">
        <v>30.87</v>
      </c>
      <c r="H21" s="1">
        <v>29.419088363647401</v>
      </c>
      <c r="I21" s="1">
        <v>9.48</v>
      </c>
      <c r="J21" s="1">
        <v>9.3024778366088796</v>
      </c>
      <c r="K21" s="1">
        <v>30.87</v>
      </c>
      <c r="L21" s="1">
        <v>29.476970672607401</v>
      </c>
      <c r="M21" s="1">
        <v>9.48</v>
      </c>
      <c r="N21" s="1">
        <v>9.3952150344848597</v>
      </c>
      <c r="O21" s="1">
        <v>30.87</v>
      </c>
      <c r="P21" s="1">
        <v>29.151603698730401</v>
      </c>
      <c r="Q21" s="1">
        <v>9.48</v>
      </c>
      <c r="R21" s="1">
        <v>9.3308448791503906</v>
      </c>
      <c r="S21" s="1">
        <v>30.87</v>
      </c>
      <c r="T21" s="1">
        <v>31.043924331665</v>
      </c>
      <c r="U21" s="1">
        <v>9.48</v>
      </c>
      <c r="V21" s="1">
        <v>9.1230154037475497</v>
      </c>
      <c r="W21" s="1">
        <v>30.87</v>
      </c>
      <c r="X21" s="1">
        <v>29.723310470581001</v>
      </c>
      <c r="Y21" s="1">
        <v>9.48</v>
      </c>
      <c r="Z21" s="1">
        <v>9.3697509765625</v>
      </c>
      <c r="AA21" s="1">
        <v>30.87</v>
      </c>
      <c r="AB21" s="1">
        <v>29.247728347778299</v>
      </c>
      <c r="AC21" s="1">
        <v>9.48</v>
      </c>
      <c r="AD21" s="1">
        <v>9.3451566696166992</v>
      </c>
      <c r="AE21" s="1">
        <v>30.87</v>
      </c>
      <c r="AF21" s="1">
        <v>29.490779876708899</v>
      </c>
      <c r="AG21" s="1">
        <v>9.48</v>
      </c>
      <c r="AH21" s="1">
        <v>9.5280370712280202</v>
      </c>
      <c r="AI21" s="1">
        <v>30.87</v>
      </c>
      <c r="AJ21" s="1">
        <v>29.2457981109619</v>
      </c>
      <c r="AK21" s="1">
        <v>9.48</v>
      </c>
      <c r="AL21" s="1">
        <v>9.1494359970092702</v>
      </c>
      <c r="AM21" s="1">
        <v>30.87</v>
      </c>
      <c r="AN21" s="1">
        <v>29.927904129028299</v>
      </c>
      <c r="AO21" s="2"/>
      <c r="AP21" s="2">
        <f t="shared" si="0"/>
        <v>9.4800000000000022</v>
      </c>
      <c r="AQ21" s="2">
        <f t="shared" si="0"/>
        <v>9.3297879219055151</v>
      </c>
      <c r="AR21" s="2">
        <f t="shared" si="0"/>
        <v>30.869999999999997</v>
      </c>
      <c r="AS21" s="2">
        <f t="shared" si="0"/>
        <v>29.58499050140377</v>
      </c>
    </row>
    <row r="22" spans="1:45" x14ac:dyDescent="0.3">
      <c r="A22" s="1">
        <v>9.67</v>
      </c>
      <c r="B22" s="1">
        <v>9.6045742034912092</v>
      </c>
      <c r="C22" s="1">
        <v>31.26</v>
      </c>
      <c r="D22" s="1">
        <v>29.347826004028299</v>
      </c>
      <c r="E22" s="1">
        <v>9.67</v>
      </c>
      <c r="F22" s="1">
        <v>9.4247293472290004</v>
      </c>
      <c r="G22" s="1">
        <v>31.26</v>
      </c>
      <c r="H22" s="1">
        <v>29.647340774536101</v>
      </c>
      <c r="I22" s="1">
        <v>9.67</v>
      </c>
      <c r="J22" s="1">
        <v>9.4431619644165004</v>
      </c>
      <c r="K22" s="1">
        <v>31.26</v>
      </c>
      <c r="L22" s="1">
        <v>29.703542709350501</v>
      </c>
      <c r="M22" s="1">
        <v>9.67</v>
      </c>
      <c r="N22" s="1">
        <v>9.53370857238769</v>
      </c>
      <c r="O22" s="1">
        <v>31.26</v>
      </c>
      <c r="P22" s="1">
        <v>29.376194000244102</v>
      </c>
      <c r="Q22" s="1">
        <v>9.67</v>
      </c>
      <c r="R22" s="1">
        <v>9.4773941040038991</v>
      </c>
      <c r="S22" s="1">
        <v>31.26</v>
      </c>
      <c r="T22" s="1">
        <v>31.3116741180419</v>
      </c>
      <c r="U22" s="1">
        <v>9.67</v>
      </c>
      <c r="V22" s="1">
        <v>9.2711486816406197</v>
      </c>
      <c r="W22" s="1">
        <v>31.26</v>
      </c>
      <c r="X22" s="1">
        <v>29.9560146331787</v>
      </c>
      <c r="Y22" s="1">
        <v>9.67</v>
      </c>
      <c r="Z22" s="1">
        <v>9.5073165893554599</v>
      </c>
      <c r="AA22" s="1">
        <v>31.26</v>
      </c>
      <c r="AB22" s="1">
        <v>29.4733562469482</v>
      </c>
      <c r="AC22" s="1">
        <v>9.67</v>
      </c>
      <c r="AD22" s="1">
        <v>9.4787302017211896</v>
      </c>
      <c r="AE22" s="1">
        <v>31.26</v>
      </c>
      <c r="AF22" s="1">
        <v>29.724723815917901</v>
      </c>
      <c r="AG22" s="1">
        <v>9.67</v>
      </c>
      <c r="AH22" s="1">
        <v>9.6573104858398402</v>
      </c>
      <c r="AI22" s="1">
        <v>31.26</v>
      </c>
      <c r="AJ22" s="1">
        <v>29.470046997070298</v>
      </c>
      <c r="AK22" s="1">
        <v>9.67</v>
      </c>
      <c r="AL22" s="1">
        <v>9.2994298934936506</v>
      </c>
      <c r="AM22" s="1">
        <v>31.26</v>
      </c>
      <c r="AN22" s="1">
        <v>30.169467926025298</v>
      </c>
      <c r="AO22" s="2"/>
      <c r="AP22" s="2">
        <f t="shared" si="0"/>
        <v>9.67</v>
      </c>
      <c r="AQ22" s="2">
        <f t="shared" si="0"/>
        <v>9.4697504043579066</v>
      </c>
      <c r="AR22" s="2">
        <f t="shared" si="0"/>
        <v>31.259999999999998</v>
      </c>
      <c r="AS22" s="2">
        <f t="shared" si="0"/>
        <v>29.818018722534127</v>
      </c>
    </row>
    <row r="23" spans="1:45" x14ac:dyDescent="0.3">
      <c r="A23" s="1">
        <v>9.11</v>
      </c>
      <c r="B23" s="1">
        <v>9.78698635101318</v>
      </c>
      <c r="C23" s="1">
        <v>31.75</v>
      </c>
      <c r="D23" s="1">
        <v>29.671754837036101</v>
      </c>
      <c r="E23" s="1">
        <v>9.11</v>
      </c>
      <c r="F23" s="1">
        <v>9.6150426864624006</v>
      </c>
      <c r="G23" s="1">
        <v>31.75</v>
      </c>
      <c r="H23" s="1">
        <v>29.975984573364201</v>
      </c>
      <c r="I23" s="1">
        <v>9.11</v>
      </c>
      <c r="J23" s="1">
        <v>9.6337738037109304</v>
      </c>
      <c r="K23" s="1">
        <v>31.75</v>
      </c>
      <c r="L23" s="1">
        <v>30.029361724853501</v>
      </c>
      <c r="M23" s="1">
        <v>9.11</v>
      </c>
      <c r="N23" s="1">
        <v>9.7212991714477504</v>
      </c>
      <c r="O23" s="1">
        <v>31.75</v>
      </c>
      <c r="P23" s="1">
        <v>29.699413299560501</v>
      </c>
      <c r="Q23" s="1">
        <v>9.11</v>
      </c>
      <c r="R23" s="1">
        <v>9.6762180328369105</v>
      </c>
      <c r="S23" s="1">
        <v>31.75</v>
      </c>
      <c r="T23" s="1">
        <v>31.698040008544901</v>
      </c>
      <c r="U23" s="1">
        <v>9.11</v>
      </c>
      <c r="V23" s="1">
        <v>9.4719533920287997</v>
      </c>
      <c r="W23" s="1">
        <v>31.75</v>
      </c>
      <c r="X23" s="1">
        <v>30.290714263916001</v>
      </c>
      <c r="Y23" s="1">
        <v>9.11</v>
      </c>
      <c r="Z23" s="1">
        <v>9.69355869293212</v>
      </c>
      <c r="AA23" s="1">
        <v>31.75</v>
      </c>
      <c r="AB23" s="1">
        <v>29.7980861663818</v>
      </c>
      <c r="AC23" s="1">
        <v>9.11</v>
      </c>
      <c r="AD23" s="1">
        <v>9.6598091125488192</v>
      </c>
      <c r="AE23" s="1">
        <v>31.75</v>
      </c>
      <c r="AF23" s="1">
        <v>30.061454772949201</v>
      </c>
      <c r="AG23" s="1">
        <v>9.11</v>
      </c>
      <c r="AH23" s="1">
        <v>9.8324766159057599</v>
      </c>
      <c r="AI23" s="1">
        <v>31.75</v>
      </c>
      <c r="AJ23" s="1">
        <v>29.7926731109619</v>
      </c>
      <c r="AK23" s="1">
        <v>9.11</v>
      </c>
      <c r="AL23" s="1">
        <v>9.5026626586913991</v>
      </c>
      <c r="AM23" s="1">
        <v>31.75</v>
      </c>
      <c r="AN23" s="1">
        <v>30.517518997192301</v>
      </c>
      <c r="AO23" s="2"/>
      <c r="AP23" s="2">
        <f t="shared" si="0"/>
        <v>9.11</v>
      </c>
      <c r="AQ23" s="2">
        <f t="shared" si="0"/>
        <v>9.6593780517578072</v>
      </c>
      <c r="AR23" s="2">
        <f t="shared" si="0"/>
        <v>31.75</v>
      </c>
      <c r="AS23" s="2">
        <f t="shared" si="0"/>
        <v>30.153500175476047</v>
      </c>
    </row>
    <row r="24" spans="1:45" x14ac:dyDescent="0.3">
      <c r="A24" s="1">
        <v>9.24</v>
      </c>
      <c r="B24" s="1">
        <v>9.2481660842895508</v>
      </c>
      <c r="C24" s="1">
        <v>31.92</v>
      </c>
      <c r="D24" s="1">
        <v>30.0768737792968</v>
      </c>
      <c r="E24" s="1">
        <v>9.24</v>
      </c>
      <c r="F24" s="1">
        <v>9.0520706176757795</v>
      </c>
      <c r="G24" s="1">
        <v>31.92</v>
      </c>
      <c r="H24" s="1">
        <v>30.387170791625898</v>
      </c>
      <c r="I24" s="1">
        <v>9.24</v>
      </c>
      <c r="J24" s="1">
        <v>9.0709285736083896</v>
      </c>
      <c r="K24" s="1">
        <v>31.92</v>
      </c>
      <c r="L24" s="1">
        <v>30.436296463012599</v>
      </c>
      <c r="M24" s="1">
        <v>9.24</v>
      </c>
      <c r="N24" s="1">
        <v>9.16719150543212</v>
      </c>
      <c r="O24" s="1">
        <v>31.92</v>
      </c>
      <c r="P24" s="1">
        <v>30.1035442352294</v>
      </c>
      <c r="Q24" s="1">
        <v>9.24</v>
      </c>
      <c r="R24" s="1">
        <v>9.0900020599365199</v>
      </c>
      <c r="S24" s="1">
        <v>31.92</v>
      </c>
      <c r="T24" s="1">
        <v>32.1828002929687</v>
      </c>
      <c r="U24" s="1">
        <v>9.24</v>
      </c>
      <c r="V24" s="1">
        <v>8.8793392181396396</v>
      </c>
      <c r="W24" s="1">
        <v>31.92</v>
      </c>
      <c r="X24" s="1">
        <v>30.708854675292901</v>
      </c>
      <c r="Y24" s="1">
        <v>9.24</v>
      </c>
      <c r="Z24" s="1">
        <v>9.1431322097778303</v>
      </c>
      <c r="AA24" s="1">
        <v>31.92</v>
      </c>
      <c r="AB24" s="1">
        <v>30.2041206359863</v>
      </c>
      <c r="AC24" s="1">
        <v>9.24</v>
      </c>
      <c r="AD24" s="1">
        <v>9.1254463195800692</v>
      </c>
      <c r="AE24" s="1">
        <v>31.92</v>
      </c>
      <c r="AF24" s="1">
        <v>30.482517242431602</v>
      </c>
      <c r="AG24" s="1">
        <v>9.24</v>
      </c>
      <c r="AH24" s="1">
        <v>9.3152866363525302</v>
      </c>
      <c r="AI24" s="1">
        <v>31.92</v>
      </c>
      <c r="AJ24" s="1">
        <v>30.195884704589801</v>
      </c>
      <c r="AK24" s="1">
        <v>9.24</v>
      </c>
      <c r="AL24" s="1">
        <v>8.9025669097900302</v>
      </c>
      <c r="AM24" s="1">
        <v>31.92</v>
      </c>
      <c r="AN24" s="1">
        <v>30.953355789184499</v>
      </c>
      <c r="AO24" s="2"/>
      <c r="AP24" s="2">
        <f t="shared" si="0"/>
        <v>9.2399999999999984</v>
      </c>
      <c r="AQ24" s="2">
        <f t="shared" si="0"/>
        <v>9.0994130134582463</v>
      </c>
      <c r="AR24" s="2">
        <f t="shared" si="0"/>
        <v>31.920000000000009</v>
      </c>
      <c r="AS24" s="2">
        <f t="shared" si="0"/>
        <v>30.573141860961851</v>
      </c>
    </row>
    <row r="25" spans="1:45" x14ac:dyDescent="0.3">
      <c r="A25" s="1">
        <v>10.029999999999999</v>
      </c>
      <c r="B25" s="1">
        <v>9.3735685348510707</v>
      </c>
      <c r="C25" s="1">
        <v>32.1</v>
      </c>
      <c r="D25" s="1">
        <v>30.216943740844702</v>
      </c>
      <c r="E25" s="1">
        <v>10.029999999999999</v>
      </c>
      <c r="F25" s="1">
        <v>9.1833152770996094</v>
      </c>
      <c r="G25" s="1">
        <v>32.1</v>
      </c>
      <c r="H25" s="1">
        <v>30.5293788909912</v>
      </c>
      <c r="I25" s="1">
        <v>10.029999999999999</v>
      </c>
      <c r="J25" s="1">
        <v>9.2018699645996094</v>
      </c>
      <c r="K25" s="1">
        <v>32.1</v>
      </c>
      <c r="L25" s="1">
        <v>30.576847076416001</v>
      </c>
      <c r="M25" s="1">
        <v>10.029999999999999</v>
      </c>
      <c r="N25" s="1">
        <v>9.2961502075195295</v>
      </c>
      <c r="O25" s="1">
        <v>32.1</v>
      </c>
      <c r="P25" s="1">
        <v>30.243242263793899</v>
      </c>
      <c r="Q25" s="1">
        <v>10.029999999999999</v>
      </c>
      <c r="R25" s="1">
        <v>9.2261438369750906</v>
      </c>
      <c r="S25" s="1">
        <v>32.1</v>
      </c>
      <c r="T25" s="1">
        <v>32.350807189941399</v>
      </c>
      <c r="U25" s="1">
        <v>10.029999999999999</v>
      </c>
      <c r="V25" s="1">
        <v>9.0171165466308594</v>
      </c>
      <c r="W25" s="1">
        <v>32.1</v>
      </c>
      <c r="X25" s="1">
        <v>30.853307723998999</v>
      </c>
      <c r="Y25" s="1">
        <v>10.029999999999999</v>
      </c>
      <c r="Z25" s="1">
        <v>9.2713165283203107</v>
      </c>
      <c r="AA25" s="1">
        <v>32.1</v>
      </c>
      <c r="AB25" s="1">
        <v>30.344484329223601</v>
      </c>
      <c r="AC25" s="1">
        <v>10.029999999999999</v>
      </c>
      <c r="AD25" s="1">
        <v>9.2496719360351491</v>
      </c>
      <c r="AE25" s="1">
        <v>32.1</v>
      </c>
      <c r="AF25" s="1">
        <v>30.6280822753906</v>
      </c>
      <c r="AG25" s="1">
        <v>10.029999999999999</v>
      </c>
      <c r="AH25" s="1">
        <v>9.4355945587158203</v>
      </c>
      <c r="AI25" s="1">
        <v>32.1</v>
      </c>
      <c r="AJ25" s="1">
        <v>30.335222244262599</v>
      </c>
      <c r="AK25" s="1">
        <v>10.029999999999999</v>
      </c>
      <c r="AL25" s="1">
        <v>9.0421705245971609</v>
      </c>
      <c r="AM25" s="1">
        <v>32.1</v>
      </c>
      <c r="AN25" s="1">
        <v>31.104190826416001</v>
      </c>
      <c r="AO25" s="2"/>
      <c r="AP25" s="2">
        <f t="shared" si="0"/>
        <v>10.029999999999999</v>
      </c>
      <c r="AQ25" s="2">
        <f t="shared" si="0"/>
        <v>9.229691791534421</v>
      </c>
      <c r="AR25" s="2">
        <f t="shared" si="0"/>
        <v>32.100000000000009</v>
      </c>
      <c r="AS25" s="2">
        <f t="shared" si="0"/>
        <v>30.7182506561279</v>
      </c>
    </row>
    <row r="26" spans="1:45" x14ac:dyDescent="0.3">
      <c r="A26" s="1">
        <v>11.56</v>
      </c>
      <c r="B26" s="1">
        <v>10.131491661071699</v>
      </c>
      <c r="C26" s="1">
        <v>31.99</v>
      </c>
      <c r="D26" s="1">
        <v>30.3649806976318</v>
      </c>
      <c r="E26" s="1">
        <v>11.56</v>
      </c>
      <c r="F26" s="1">
        <v>9.97371006011962</v>
      </c>
      <c r="G26" s="1">
        <v>31.99</v>
      </c>
      <c r="H26" s="1">
        <v>30.679712295532202</v>
      </c>
      <c r="I26" s="1">
        <v>11.56</v>
      </c>
      <c r="J26" s="1">
        <v>9.9939413070678693</v>
      </c>
      <c r="K26" s="1">
        <v>31.99</v>
      </c>
      <c r="L26" s="1">
        <v>30.725313186645501</v>
      </c>
      <c r="M26" s="1">
        <v>11.56</v>
      </c>
      <c r="N26" s="1">
        <v>10.075582504272401</v>
      </c>
      <c r="O26" s="1">
        <v>31.99</v>
      </c>
      <c r="P26" s="1">
        <v>30.390874862670898</v>
      </c>
      <c r="Q26" s="1">
        <v>11.56</v>
      </c>
      <c r="R26" s="1">
        <v>10.0527334213256</v>
      </c>
      <c r="S26" s="1">
        <v>31.99</v>
      </c>
      <c r="T26" s="1">
        <v>32.528602600097599</v>
      </c>
      <c r="U26" s="1">
        <v>11.56</v>
      </c>
      <c r="V26" s="1">
        <v>9.8516845703125</v>
      </c>
      <c r="W26" s="1">
        <v>31.99</v>
      </c>
      <c r="X26" s="1">
        <v>31.005903244018501</v>
      </c>
      <c r="Y26" s="1">
        <v>11.56</v>
      </c>
      <c r="Z26" s="1">
        <v>10.0450220108032</v>
      </c>
      <c r="AA26" s="1">
        <v>31.99</v>
      </c>
      <c r="AB26" s="1">
        <v>30.492820739746001</v>
      </c>
      <c r="AC26" s="1">
        <v>11.56</v>
      </c>
      <c r="AD26" s="1">
        <v>10.0022764205932</v>
      </c>
      <c r="AE26" s="1">
        <v>31.99</v>
      </c>
      <c r="AF26" s="1">
        <v>30.7819099426269</v>
      </c>
      <c r="AG26" s="1">
        <v>11.56</v>
      </c>
      <c r="AH26" s="1">
        <v>10.163494110107401</v>
      </c>
      <c r="AI26" s="1">
        <v>31.99</v>
      </c>
      <c r="AJ26" s="1">
        <v>30.482442855834901</v>
      </c>
      <c r="AK26" s="1">
        <v>11.56</v>
      </c>
      <c r="AL26" s="1">
        <v>9.8867044448852504</v>
      </c>
      <c r="AM26" s="1">
        <v>31.99</v>
      </c>
      <c r="AN26" s="1">
        <v>31.263689041137599</v>
      </c>
      <c r="AO26" s="2"/>
      <c r="AP26" s="2">
        <f t="shared" si="0"/>
        <v>11.56</v>
      </c>
      <c r="AQ26" s="2">
        <f t="shared" si="0"/>
        <v>10.017664051055874</v>
      </c>
      <c r="AR26" s="2">
        <f t="shared" si="0"/>
        <v>31.990000000000002</v>
      </c>
      <c r="AS26" s="2">
        <f t="shared" si="0"/>
        <v>30.871624946594189</v>
      </c>
    </row>
    <row r="27" spans="1:45" x14ac:dyDescent="0.3">
      <c r="A27" s="1">
        <v>10.29</v>
      </c>
      <c r="B27" s="1">
        <v>11.579511642456</v>
      </c>
      <c r="C27" s="1">
        <v>31.66</v>
      </c>
      <c r="D27" s="1">
        <v>30.274547576904201</v>
      </c>
      <c r="E27" s="1">
        <v>10.29</v>
      </c>
      <c r="F27" s="1">
        <v>11.4708261489868</v>
      </c>
      <c r="G27" s="1">
        <v>31.66</v>
      </c>
      <c r="H27" s="1">
        <v>30.587871551513601</v>
      </c>
      <c r="I27" s="1">
        <v>10.29</v>
      </c>
      <c r="J27" s="1">
        <v>11.510083198547299</v>
      </c>
      <c r="K27" s="1">
        <v>31.66</v>
      </c>
      <c r="L27" s="1">
        <v>30.634628295898398</v>
      </c>
      <c r="M27" s="1">
        <v>10.29</v>
      </c>
      <c r="N27" s="1">
        <v>11.5646982192993</v>
      </c>
      <c r="O27" s="1">
        <v>31.66</v>
      </c>
      <c r="P27" s="1">
        <v>30.3006896972656</v>
      </c>
      <c r="Q27" s="1">
        <v>10.29</v>
      </c>
      <c r="R27" s="1">
        <v>11.6499004364013</v>
      </c>
      <c r="S27" s="1">
        <v>31.66</v>
      </c>
      <c r="T27" s="1">
        <v>32.419960021972599</v>
      </c>
      <c r="U27" s="1">
        <v>10.29</v>
      </c>
      <c r="V27" s="1">
        <v>11.454337120056101</v>
      </c>
      <c r="W27" s="1">
        <v>31.66</v>
      </c>
      <c r="X27" s="1">
        <v>30.912694931030199</v>
      </c>
      <c r="Y27" s="1">
        <v>10.29</v>
      </c>
      <c r="Z27" s="1">
        <v>11.5511360168457</v>
      </c>
      <c r="AA27" s="1">
        <v>31.66</v>
      </c>
      <c r="AB27" s="1">
        <v>30.402206420898398</v>
      </c>
      <c r="AC27" s="1">
        <v>10.29</v>
      </c>
      <c r="AD27" s="1">
        <v>11.448388099670399</v>
      </c>
      <c r="AE27" s="1">
        <v>31.66</v>
      </c>
      <c r="AF27" s="1">
        <v>30.687942504882798</v>
      </c>
      <c r="AG27" s="1">
        <v>10.29</v>
      </c>
      <c r="AH27" s="1">
        <v>11.5573987960815</v>
      </c>
      <c r="AI27" s="1">
        <v>31.66</v>
      </c>
      <c r="AJ27" s="1">
        <v>30.392513275146399</v>
      </c>
      <c r="AK27" s="1">
        <v>10.29</v>
      </c>
      <c r="AL27" s="1">
        <v>11.5040636062622</v>
      </c>
      <c r="AM27" s="1">
        <v>31.66</v>
      </c>
      <c r="AN27" s="1">
        <v>31.166242599487301</v>
      </c>
      <c r="AO27" s="2"/>
      <c r="AP27" s="2">
        <f t="shared" si="0"/>
        <v>10.289999999999997</v>
      </c>
      <c r="AQ27" s="2">
        <f t="shared" si="0"/>
        <v>11.529034328460659</v>
      </c>
      <c r="AR27" s="2">
        <f t="shared" si="0"/>
        <v>31.660000000000004</v>
      </c>
      <c r="AS27" s="2">
        <f t="shared" si="0"/>
        <v>30.777929687499956</v>
      </c>
    </row>
    <row r="28" spans="1:45" x14ac:dyDescent="0.3">
      <c r="A28" s="1">
        <v>10.42</v>
      </c>
      <c r="B28" s="1">
        <v>10.3793935775756</v>
      </c>
      <c r="C28" s="1">
        <v>31.79</v>
      </c>
      <c r="D28" s="1">
        <v>30.002620697021399</v>
      </c>
      <c r="E28" s="1">
        <v>10.42</v>
      </c>
      <c r="F28" s="1">
        <v>10.231197357177701</v>
      </c>
      <c r="G28" s="1">
        <v>31.79</v>
      </c>
      <c r="H28" s="1">
        <v>30.3117866516113</v>
      </c>
      <c r="I28" s="1">
        <v>10.42</v>
      </c>
      <c r="J28" s="1">
        <v>10.2532510757446</v>
      </c>
      <c r="K28" s="1">
        <v>31.79</v>
      </c>
      <c r="L28" s="1">
        <v>30.361751556396399</v>
      </c>
      <c r="M28" s="1">
        <v>10.42</v>
      </c>
      <c r="N28" s="1">
        <v>10.330522537231399</v>
      </c>
      <c r="O28" s="1">
        <v>31.79</v>
      </c>
      <c r="P28" s="1">
        <v>30.0294799804687</v>
      </c>
      <c r="Q28" s="1">
        <v>10.42</v>
      </c>
      <c r="R28" s="1">
        <v>10.324494361877401</v>
      </c>
      <c r="S28" s="1">
        <v>31.79</v>
      </c>
      <c r="T28" s="1">
        <v>32.093818664550703</v>
      </c>
      <c r="U28" s="1">
        <v>10.42</v>
      </c>
      <c r="V28" s="1">
        <v>10.125322341918899</v>
      </c>
      <c r="W28" s="1">
        <v>31.79</v>
      </c>
      <c r="X28" s="1">
        <v>30.6322517395019</v>
      </c>
      <c r="Y28" s="1">
        <v>10.42</v>
      </c>
      <c r="Z28" s="1">
        <v>10.2996969223022</v>
      </c>
      <c r="AA28" s="1">
        <v>31.79</v>
      </c>
      <c r="AB28" s="1">
        <v>30.1297073364257</v>
      </c>
      <c r="AC28" s="1">
        <v>10.42</v>
      </c>
      <c r="AD28" s="1">
        <v>10.249096870422299</v>
      </c>
      <c r="AE28" s="1">
        <v>31.79</v>
      </c>
      <c r="AF28" s="1">
        <v>30.405349731445298</v>
      </c>
      <c r="AG28" s="1">
        <v>10.42</v>
      </c>
      <c r="AH28" s="1">
        <v>10.401847839355399</v>
      </c>
      <c r="AI28" s="1">
        <v>31.79</v>
      </c>
      <c r="AJ28" s="1">
        <v>30.122003555297798</v>
      </c>
      <c r="AK28" s="1">
        <v>10.42</v>
      </c>
      <c r="AL28" s="1">
        <v>10.163230895996</v>
      </c>
      <c r="AM28" s="1">
        <v>31.79</v>
      </c>
      <c r="AN28" s="1">
        <v>30.873430252075099</v>
      </c>
      <c r="AO28" s="2"/>
      <c r="AP28" s="2">
        <f t="shared" si="0"/>
        <v>10.42</v>
      </c>
      <c r="AQ28" s="2">
        <f t="shared" si="0"/>
        <v>10.275805377960149</v>
      </c>
      <c r="AR28" s="2">
        <f t="shared" si="0"/>
        <v>31.79</v>
      </c>
      <c r="AS28" s="2">
        <f t="shared" si="0"/>
        <v>30.496220016479423</v>
      </c>
    </row>
    <row r="29" spans="1:45" x14ac:dyDescent="0.3">
      <c r="A29" s="1">
        <v>7.98</v>
      </c>
      <c r="B29" s="1">
        <v>10.503059387206999</v>
      </c>
      <c r="C29" s="1">
        <v>31.69</v>
      </c>
      <c r="D29" s="1">
        <v>30.1098518371582</v>
      </c>
      <c r="E29" s="1">
        <v>7.98</v>
      </c>
      <c r="F29" s="1">
        <v>10.3594598770141</v>
      </c>
      <c r="G29" s="1">
        <v>31.69</v>
      </c>
      <c r="H29" s="1">
        <v>30.4206523895263</v>
      </c>
      <c r="I29" s="1">
        <v>7.98</v>
      </c>
      <c r="J29" s="1">
        <v>10.3826503753662</v>
      </c>
      <c r="K29" s="1">
        <v>31.69</v>
      </c>
      <c r="L29" s="1">
        <v>30.469396591186499</v>
      </c>
      <c r="M29" s="1">
        <v>7.98</v>
      </c>
      <c r="N29" s="1">
        <v>10.457700729370099</v>
      </c>
      <c r="O29" s="1">
        <v>31.69</v>
      </c>
      <c r="P29" s="1">
        <v>30.136436462402301</v>
      </c>
      <c r="Q29" s="1">
        <v>7.98</v>
      </c>
      <c r="R29" s="1">
        <v>10.4603223800659</v>
      </c>
      <c r="S29" s="1">
        <v>31.69</v>
      </c>
      <c r="T29" s="1">
        <v>32.222335815429602</v>
      </c>
      <c r="U29" s="1">
        <v>7.98</v>
      </c>
      <c r="V29" s="1">
        <v>10.261944770812899</v>
      </c>
      <c r="W29" s="1">
        <v>31.69</v>
      </c>
      <c r="X29" s="1">
        <v>30.742872238159102</v>
      </c>
      <c r="Y29" s="1">
        <v>7.98</v>
      </c>
      <c r="Z29" s="1">
        <v>10.428853988647401</v>
      </c>
      <c r="AA29" s="1">
        <v>31.69</v>
      </c>
      <c r="AB29" s="1">
        <v>30.2371730804443</v>
      </c>
      <c r="AC29" s="1">
        <v>7.98</v>
      </c>
      <c r="AD29" s="1">
        <v>10.372342109680099</v>
      </c>
      <c r="AE29" s="1">
        <v>31.69</v>
      </c>
      <c r="AF29" s="1">
        <v>30.5167922973632</v>
      </c>
      <c r="AG29" s="1">
        <v>7.98</v>
      </c>
      <c r="AH29" s="1">
        <v>10.5207977294921</v>
      </c>
      <c r="AI29" s="1">
        <v>31.69</v>
      </c>
      <c r="AJ29" s="1">
        <v>30.228696823120099</v>
      </c>
      <c r="AK29" s="1">
        <v>7.98</v>
      </c>
      <c r="AL29" s="1">
        <v>10.301234245300201</v>
      </c>
      <c r="AM29" s="1">
        <v>31.69</v>
      </c>
      <c r="AN29" s="1">
        <v>30.988868713378899</v>
      </c>
      <c r="AO29" s="2"/>
      <c r="AP29" s="2">
        <f t="shared" si="0"/>
        <v>7.9800000000000022</v>
      </c>
      <c r="AQ29" s="2">
        <f t="shared" si="0"/>
        <v>10.4048365592956</v>
      </c>
      <c r="AR29" s="2">
        <f t="shared" si="0"/>
        <v>31.690000000000005</v>
      </c>
      <c r="AS29" s="2">
        <f t="shared" si="0"/>
        <v>30.607307624816848</v>
      </c>
    </row>
    <row r="30" spans="1:45" x14ac:dyDescent="0.3">
      <c r="A30" s="1">
        <v>6.96</v>
      </c>
      <c r="B30" s="1">
        <v>8.1614971160888601</v>
      </c>
      <c r="C30" s="1">
        <v>31.46</v>
      </c>
      <c r="D30" s="1">
        <v>30.027378082275298</v>
      </c>
      <c r="E30" s="1">
        <v>6.96</v>
      </c>
      <c r="F30" s="1">
        <v>7.9195666313171298</v>
      </c>
      <c r="G30" s="1">
        <v>31.46</v>
      </c>
      <c r="H30" s="1">
        <v>30.336927413940401</v>
      </c>
      <c r="I30" s="1">
        <v>6.96</v>
      </c>
      <c r="J30" s="1">
        <v>7.9350872039794904</v>
      </c>
      <c r="K30" s="1">
        <v>31.46</v>
      </c>
      <c r="L30" s="1">
        <v>30.386613845825099</v>
      </c>
      <c r="M30" s="1">
        <v>6.96</v>
      </c>
      <c r="N30" s="1">
        <v>8.0378265380859304</v>
      </c>
      <c r="O30" s="1">
        <v>31.46</v>
      </c>
      <c r="P30" s="1">
        <v>30.054176330566399</v>
      </c>
      <c r="Q30" s="1">
        <v>6.96</v>
      </c>
      <c r="R30" s="1">
        <v>7.9231572151184002</v>
      </c>
      <c r="S30" s="1">
        <v>31.46</v>
      </c>
      <c r="T30" s="1">
        <v>32.123477935791001</v>
      </c>
      <c r="U30" s="1">
        <v>6.96</v>
      </c>
      <c r="V30" s="1">
        <v>7.7349152565002397</v>
      </c>
      <c r="W30" s="1">
        <v>31.46</v>
      </c>
      <c r="X30" s="1">
        <v>30.6577968597412</v>
      </c>
      <c r="Y30" s="1">
        <v>6.96</v>
      </c>
      <c r="Z30" s="1">
        <v>8.0290126800537092</v>
      </c>
      <c r="AA30" s="1">
        <v>31.46</v>
      </c>
      <c r="AB30" s="1">
        <v>30.154518127441399</v>
      </c>
      <c r="AC30" s="1">
        <v>6.96</v>
      </c>
      <c r="AD30" s="1">
        <v>8.0449609756469709</v>
      </c>
      <c r="AE30" s="1">
        <v>31.46</v>
      </c>
      <c r="AF30" s="1">
        <v>30.431077957153299</v>
      </c>
      <c r="AG30" s="1">
        <v>6.96</v>
      </c>
      <c r="AH30" s="1">
        <v>8.2633676528930593</v>
      </c>
      <c r="AI30" s="1">
        <v>31.46</v>
      </c>
      <c r="AJ30" s="1">
        <v>30.1466369628906</v>
      </c>
      <c r="AK30" s="1">
        <v>6.96</v>
      </c>
      <c r="AL30" s="1">
        <v>7.72047519683837</v>
      </c>
      <c r="AM30" s="1">
        <v>31.46</v>
      </c>
      <c r="AN30" s="1">
        <v>30.900077819824201</v>
      </c>
      <c r="AO30" s="2"/>
      <c r="AP30" s="2">
        <f t="shared" si="0"/>
        <v>6.9599999999999991</v>
      </c>
      <c r="AQ30" s="2">
        <f t="shared" si="0"/>
        <v>7.9769866466522164</v>
      </c>
      <c r="AR30" s="2">
        <f t="shared" si="0"/>
        <v>31.46</v>
      </c>
      <c r="AS30" s="2">
        <f t="shared" si="0"/>
        <v>30.521868133544892</v>
      </c>
    </row>
    <row r="31" spans="1:45" x14ac:dyDescent="0.3">
      <c r="A31" s="1">
        <v>6.34</v>
      </c>
      <c r="B31" s="1">
        <v>7.2922801971435502</v>
      </c>
      <c r="C31" s="1">
        <v>31.66</v>
      </c>
      <c r="D31" s="1">
        <v>29.837356567382798</v>
      </c>
      <c r="E31" s="1">
        <v>6.34</v>
      </c>
      <c r="F31" s="1">
        <v>6.9847135543823198</v>
      </c>
      <c r="G31" s="1">
        <v>31.66</v>
      </c>
      <c r="H31" s="1">
        <v>30.1440410614013</v>
      </c>
      <c r="I31" s="1">
        <v>6.34</v>
      </c>
      <c r="J31" s="1">
        <v>7.2096104621887198</v>
      </c>
      <c r="K31" s="1">
        <v>31.66</v>
      </c>
      <c r="L31" s="1">
        <v>30.195781707763601</v>
      </c>
      <c r="M31" s="1">
        <v>6.34</v>
      </c>
      <c r="N31" s="1">
        <v>7.0601596832275302</v>
      </c>
      <c r="O31" s="1">
        <v>31.66</v>
      </c>
      <c r="P31" s="1">
        <v>29.864627838134702</v>
      </c>
      <c r="Q31" s="1">
        <v>6.34</v>
      </c>
      <c r="R31" s="1">
        <v>6.9339675903320304</v>
      </c>
      <c r="S31" s="1">
        <v>31.66</v>
      </c>
      <c r="T31" s="1">
        <v>31.895982742309499</v>
      </c>
      <c r="U31" s="1">
        <v>6.34</v>
      </c>
      <c r="V31" s="1">
        <v>7.1813716888427699</v>
      </c>
      <c r="W31" s="1">
        <v>31.66</v>
      </c>
      <c r="X31" s="1">
        <v>30.461702346801701</v>
      </c>
      <c r="Y31" s="1">
        <v>6.34</v>
      </c>
      <c r="Z31" s="1">
        <v>7.1501302719116202</v>
      </c>
      <c r="AA31" s="1">
        <v>31.66</v>
      </c>
      <c r="AB31" s="1">
        <v>29.964076995849599</v>
      </c>
      <c r="AC31" s="1">
        <v>6.34</v>
      </c>
      <c r="AD31" s="1">
        <v>7.2175936698913503</v>
      </c>
      <c r="AE31" s="1">
        <v>31.66</v>
      </c>
      <c r="AF31" s="1">
        <v>30.2335891723632</v>
      </c>
      <c r="AG31" s="1">
        <v>6.34</v>
      </c>
      <c r="AH31" s="1">
        <v>7.3045182228088299</v>
      </c>
      <c r="AI31" s="1">
        <v>31.66</v>
      </c>
      <c r="AJ31" s="1">
        <v>29.957530975341701</v>
      </c>
      <c r="AK31" s="1">
        <v>6.34</v>
      </c>
      <c r="AL31" s="1">
        <v>6.8852052688598597</v>
      </c>
      <c r="AM31" s="1">
        <v>31.66</v>
      </c>
      <c r="AN31" s="1">
        <v>30.695610046386701</v>
      </c>
      <c r="AO31" s="2"/>
      <c r="AP31" s="2">
        <f t="shared" si="0"/>
        <v>6.3400000000000007</v>
      </c>
      <c r="AQ31" s="2">
        <f t="shared" si="0"/>
        <v>7.1219550609588582</v>
      </c>
      <c r="AR31" s="2">
        <f t="shared" si="0"/>
        <v>31.660000000000004</v>
      </c>
      <c r="AS31" s="2">
        <f t="shared" si="0"/>
        <v>30.325029945373483</v>
      </c>
    </row>
    <row r="32" spans="1:45" x14ac:dyDescent="0.3">
      <c r="A32" s="1">
        <v>5.8</v>
      </c>
      <c r="B32" s="1">
        <v>6.9907531738281197</v>
      </c>
      <c r="C32" s="1">
        <v>31.98</v>
      </c>
      <c r="D32" s="1">
        <v>30.002620697021399</v>
      </c>
      <c r="E32" s="1">
        <v>5.8</v>
      </c>
      <c r="F32" s="1">
        <v>6.5058102607726997</v>
      </c>
      <c r="G32" s="1">
        <v>31.98</v>
      </c>
      <c r="H32" s="1">
        <v>30.3117866516113</v>
      </c>
      <c r="I32" s="1">
        <v>5.8</v>
      </c>
      <c r="J32" s="1">
        <v>6.95224857330322</v>
      </c>
      <c r="K32" s="1">
        <v>31.98</v>
      </c>
      <c r="L32" s="1">
        <v>30.361751556396399</v>
      </c>
      <c r="M32" s="1">
        <v>5.8</v>
      </c>
      <c r="N32" s="1">
        <v>6.9267520904540998</v>
      </c>
      <c r="O32" s="1">
        <v>31.98</v>
      </c>
      <c r="P32" s="1">
        <v>30.0294799804687</v>
      </c>
      <c r="Q32" s="1">
        <v>5.8</v>
      </c>
      <c r="R32" s="1">
        <v>6.4978933334350497</v>
      </c>
      <c r="S32" s="1">
        <v>31.98</v>
      </c>
      <c r="T32" s="1">
        <v>32.093818664550703</v>
      </c>
      <c r="U32" s="1">
        <v>5.8</v>
      </c>
      <c r="V32" s="1">
        <v>6.9932398796081499</v>
      </c>
      <c r="W32" s="1">
        <v>31.98</v>
      </c>
      <c r="X32" s="1">
        <v>30.6322517395019</v>
      </c>
      <c r="Y32" s="1">
        <v>5.8</v>
      </c>
      <c r="Z32" s="1">
        <v>6.9218683242797798</v>
      </c>
      <c r="AA32" s="1">
        <v>31.98</v>
      </c>
      <c r="AB32" s="1">
        <v>30.1297073364257</v>
      </c>
      <c r="AC32" s="1">
        <v>5.8</v>
      </c>
      <c r="AD32" s="1">
        <v>7.0199804306030202</v>
      </c>
      <c r="AE32" s="1">
        <v>31.98</v>
      </c>
      <c r="AF32" s="1">
        <v>30.405349731445298</v>
      </c>
      <c r="AG32" s="1">
        <v>5.8</v>
      </c>
      <c r="AH32" s="1">
        <v>6.7174787521362296</v>
      </c>
      <c r="AI32" s="1">
        <v>31.98</v>
      </c>
      <c r="AJ32" s="1">
        <v>30.122003555297798</v>
      </c>
      <c r="AK32" s="1">
        <v>5.8</v>
      </c>
      <c r="AL32" s="1">
        <v>6.7160706520080504</v>
      </c>
      <c r="AM32" s="1">
        <v>31.98</v>
      </c>
      <c r="AN32" s="1">
        <v>30.873430252075099</v>
      </c>
      <c r="AO32" s="2"/>
      <c r="AP32" s="2">
        <f t="shared" si="0"/>
        <v>5.7999999999999989</v>
      </c>
      <c r="AQ32" s="2">
        <f t="shared" si="0"/>
        <v>6.8242095470428428</v>
      </c>
      <c r="AR32" s="2">
        <f t="shared" si="0"/>
        <v>31.98</v>
      </c>
      <c r="AS32" s="2">
        <f t="shared" si="0"/>
        <v>30.496220016479423</v>
      </c>
    </row>
    <row r="33" spans="1:45" x14ac:dyDescent="0.3">
      <c r="A33" s="1">
        <v>5.83</v>
      </c>
      <c r="B33" s="1">
        <v>6.9907531738281197</v>
      </c>
      <c r="C33" s="1">
        <v>28.98</v>
      </c>
      <c r="D33" s="1">
        <v>30.266323089599599</v>
      </c>
      <c r="E33" s="1">
        <v>5.83</v>
      </c>
      <c r="F33" s="1">
        <v>6.5058102607726997</v>
      </c>
      <c r="G33" s="1">
        <v>28.98</v>
      </c>
      <c r="H33" s="1">
        <v>30.579519271850501</v>
      </c>
      <c r="I33" s="1">
        <v>5.83</v>
      </c>
      <c r="J33" s="1">
        <v>6.9481887817382804</v>
      </c>
      <c r="K33" s="1">
        <v>28.98</v>
      </c>
      <c r="L33" s="1">
        <v>30.626375198364201</v>
      </c>
      <c r="M33" s="1">
        <v>5.83</v>
      </c>
      <c r="N33" s="1">
        <v>6.9267520904540998</v>
      </c>
      <c r="O33" s="1">
        <v>28.98</v>
      </c>
      <c r="P33" s="1">
        <v>30.292486190795898</v>
      </c>
      <c r="Q33" s="1">
        <v>5.83</v>
      </c>
      <c r="R33" s="1">
        <v>6.4978933334350497</v>
      </c>
      <c r="S33" s="1">
        <v>28.98</v>
      </c>
      <c r="T33" s="1">
        <v>32.410079956054602</v>
      </c>
      <c r="U33" s="1">
        <v>5.83</v>
      </c>
      <c r="V33" s="1">
        <v>6.9932398796081499</v>
      </c>
      <c r="W33" s="1">
        <v>28.98</v>
      </c>
      <c r="X33" s="1">
        <v>30.904211044311499</v>
      </c>
      <c r="Y33" s="1">
        <v>5.83</v>
      </c>
      <c r="Z33" s="1">
        <v>6.9218683242797798</v>
      </c>
      <c r="AA33" s="1">
        <v>28.98</v>
      </c>
      <c r="AB33" s="1">
        <v>30.393959045410099</v>
      </c>
      <c r="AC33" s="1">
        <v>5.83</v>
      </c>
      <c r="AD33" s="1">
        <v>7.0199804306030202</v>
      </c>
      <c r="AE33" s="1">
        <v>28.98</v>
      </c>
      <c r="AF33" s="1">
        <v>30.679393768310501</v>
      </c>
      <c r="AG33" s="1">
        <v>5.83</v>
      </c>
      <c r="AH33" s="1">
        <v>6.7003331184387198</v>
      </c>
      <c r="AI33" s="1">
        <v>28.98</v>
      </c>
      <c r="AJ33" s="1">
        <v>30.384330749511701</v>
      </c>
      <c r="AK33" s="1">
        <v>5.83</v>
      </c>
      <c r="AL33" s="1">
        <v>6.7160706520080504</v>
      </c>
      <c r="AM33" s="1">
        <v>28.98</v>
      </c>
      <c r="AN33" s="1">
        <v>31.1573791503906</v>
      </c>
      <c r="AO33" s="2"/>
      <c r="AP33" s="2">
        <f t="shared" si="0"/>
        <v>5.8299999999999992</v>
      </c>
      <c r="AQ33" s="2">
        <f t="shared" si="0"/>
        <v>6.8220890045165969</v>
      </c>
      <c r="AR33" s="2">
        <f t="shared" si="0"/>
        <v>28.98</v>
      </c>
      <c r="AS33" s="2">
        <f t="shared" si="0"/>
        <v>30.76940574645992</v>
      </c>
    </row>
    <row r="34" spans="1:45" x14ac:dyDescent="0.3">
      <c r="A34" s="1">
        <v>6</v>
      </c>
      <c r="B34" s="1">
        <v>6.9907531738281197</v>
      </c>
      <c r="C34" s="1">
        <v>27.09</v>
      </c>
      <c r="D34" s="1">
        <v>27.759107589721602</v>
      </c>
      <c r="E34" s="1">
        <v>6</v>
      </c>
      <c r="F34" s="1">
        <v>6.5058102607726997</v>
      </c>
      <c r="G34" s="1">
        <v>27.09</v>
      </c>
      <c r="H34" s="1">
        <v>28.036476135253899</v>
      </c>
      <c r="I34" s="1">
        <v>6</v>
      </c>
      <c r="J34" s="1">
        <v>6.9481887817382804</v>
      </c>
      <c r="K34" s="1">
        <v>27.09</v>
      </c>
      <c r="L34" s="1">
        <v>28.100141525268501</v>
      </c>
      <c r="M34" s="1">
        <v>6</v>
      </c>
      <c r="N34" s="1">
        <v>6.9267516136169398</v>
      </c>
      <c r="O34" s="1">
        <v>27.09</v>
      </c>
      <c r="P34" s="1">
        <v>27.789827346801701</v>
      </c>
      <c r="Q34" s="1">
        <v>6</v>
      </c>
      <c r="R34" s="1">
        <v>6.4978933334350497</v>
      </c>
      <c r="S34" s="1">
        <v>27.09</v>
      </c>
      <c r="T34" s="1">
        <v>29.4327697753906</v>
      </c>
      <c r="U34" s="1">
        <v>6</v>
      </c>
      <c r="V34" s="1">
        <v>6.9932398796081499</v>
      </c>
      <c r="W34" s="1">
        <v>27.09</v>
      </c>
      <c r="X34" s="1">
        <v>28.310255050659102</v>
      </c>
      <c r="Y34" s="1">
        <v>6</v>
      </c>
      <c r="Z34" s="1">
        <v>6.9218683242797798</v>
      </c>
      <c r="AA34" s="1">
        <v>27.09</v>
      </c>
      <c r="AB34" s="1">
        <v>27.879716873168899</v>
      </c>
      <c r="AC34" s="1">
        <v>6</v>
      </c>
      <c r="AD34" s="1">
        <v>7.0199799537658603</v>
      </c>
      <c r="AE34" s="1">
        <v>27.09</v>
      </c>
      <c r="AF34" s="1">
        <v>28.0728664398193</v>
      </c>
      <c r="AG34" s="1">
        <v>6</v>
      </c>
      <c r="AH34" s="1">
        <v>6.7003331184387198</v>
      </c>
      <c r="AI34" s="1">
        <v>27.09</v>
      </c>
      <c r="AJ34" s="1">
        <v>27.884773254394499</v>
      </c>
      <c r="AK34" s="1">
        <v>6</v>
      </c>
      <c r="AL34" s="1">
        <v>6.7160706520080504</v>
      </c>
      <c r="AM34" s="1">
        <v>27.09</v>
      </c>
      <c r="AN34" s="1">
        <v>28.468021392822202</v>
      </c>
      <c r="AO34" s="2"/>
      <c r="AP34" s="2">
        <f t="shared" si="0"/>
        <v>6</v>
      </c>
      <c r="AQ34" s="2">
        <f t="shared" si="0"/>
        <v>6.8220889091491657</v>
      </c>
      <c r="AR34" s="2">
        <f t="shared" si="0"/>
        <v>27.089999999999996</v>
      </c>
      <c r="AS34" s="2">
        <f t="shared" si="0"/>
        <v>28.173395538330027</v>
      </c>
    </row>
    <row r="35" spans="1:45" x14ac:dyDescent="0.3">
      <c r="A35" s="1">
        <v>6.22</v>
      </c>
      <c r="B35" s="1">
        <v>6.9907531738281197</v>
      </c>
      <c r="C35" s="1">
        <v>26.7</v>
      </c>
      <c r="D35" s="1">
        <v>26.1382732391357</v>
      </c>
      <c r="E35" s="1">
        <v>6.22</v>
      </c>
      <c r="F35" s="1">
        <v>6.5058102607726997</v>
      </c>
      <c r="G35" s="1">
        <v>26.7</v>
      </c>
      <c r="H35" s="1">
        <v>26.393003463745099</v>
      </c>
      <c r="I35" s="1">
        <v>6.22</v>
      </c>
      <c r="J35" s="1">
        <v>6.9481887817382804</v>
      </c>
      <c r="K35" s="1">
        <v>26.7</v>
      </c>
      <c r="L35" s="1">
        <v>26.455804824829102</v>
      </c>
      <c r="M35" s="1">
        <v>6.22</v>
      </c>
      <c r="N35" s="1">
        <v>6.9267516136169398</v>
      </c>
      <c r="O35" s="1">
        <v>26.7</v>
      </c>
      <c r="P35" s="1">
        <v>26.1695156097412</v>
      </c>
      <c r="Q35" s="1">
        <v>6.22</v>
      </c>
      <c r="R35" s="1">
        <v>6.4978933334350497</v>
      </c>
      <c r="S35" s="1">
        <v>26.7</v>
      </c>
      <c r="T35" s="1">
        <v>27.543190002441399</v>
      </c>
      <c r="U35" s="1">
        <v>6.22</v>
      </c>
      <c r="V35" s="1">
        <v>6.9932398796081499</v>
      </c>
      <c r="W35" s="1">
        <v>26.7</v>
      </c>
      <c r="X35" s="1">
        <v>26.625249862670898</v>
      </c>
      <c r="Y35" s="1">
        <v>6.22</v>
      </c>
      <c r="Z35" s="1">
        <v>6.9218683242797798</v>
      </c>
      <c r="AA35" s="1">
        <v>26.7</v>
      </c>
      <c r="AB35" s="1">
        <v>26.251974105834901</v>
      </c>
      <c r="AC35" s="1">
        <v>6.22</v>
      </c>
      <c r="AD35" s="1">
        <v>7.0199799537658603</v>
      </c>
      <c r="AE35" s="1">
        <v>26.7</v>
      </c>
      <c r="AF35" s="1">
        <v>26.3879299163818</v>
      </c>
      <c r="AG35" s="1">
        <v>6.22</v>
      </c>
      <c r="AH35" s="1">
        <v>6.7003331184387198</v>
      </c>
      <c r="AI35" s="1">
        <v>26.7</v>
      </c>
      <c r="AJ35" s="1">
        <v>26.262424468994102</v>
      </c>
      <c r="AK35" s="1">
        <v>6.22</v>
      </c>
      <c r="AL35" s="1">
        <v>6.7160706520080504</v>
      </c>
      <c r="AM35" s="1">
        <v>26.7</v>
      </c>
      <c r="AN35" s="1">
        <v>26.741720199584901</v>
      </c>
      <c r="AO35" s="2"/>
      <c r="AP35" s="2">
        <f t="shared" si="0"/>
        <v>6.22</v>
      </c>
      <c r="AQ35" s="2">
        <f t="shared" si="0"/>
        <v>6.8220889091491657</v>
      </c>
      <c r="AR35" s="2">
        <f t="shared" si="0"/>
        <v>26.699999999999996</v>
      </c>
      <c r="AS35" s="2">
        <f t="shared" si="0"/>
        <v>26.496908569335908</v>
      </c>
    </row>
    <row r="36" spans="1:45" x14ac:dyDescent="0.3">
      <c r="A36" s="1">
        <v>6.45</v>
      </c>
      <c r="B36" s="1">
        <v>6.9907531738281197</v>
      </c>
      <c r="C36" s="1">
        <v>26.71</v>
      </c>
      <c r="D36" s="1">
        <v>25.799718856811499</v>
      </c>
      <c r="E36" s="1">
        <v>6.45</v>
      </c>
      <c r="F36" s="1">
        <v>6.5058102607726997</v>
      </c>
      <c r="G36" s="1">
        <v>26.71</v>
      </c>
      <c r="H36" s="1">
        <v>26.049482345581001</v>
      </c>
      <c r="I36" s="1">
        <v>6.45</v>
      </c>
      <c r="J36" s="1">
        <v>6.9481887817382804</v>
      </c>
      <c r="K36" s="1">
        <v>26.71</v>
      </c>
      <c r="L36" s="1">
        <v>26.111351013183501</v>
      </c>
      <c r="M36" s="1">
        <v>6.45</v>
      </c>
      <c r="N36" s="1">
        <v>6.9267520904540998</v>
      </c>
      <c r="O36" s="1">
        <v>26.71</v>
      </c>
      <c r="P36" s="1">
        <v>25.8308410644531</v>
      </c>
      <c r="Q36" s="1">
        <v>6.45</v>
      </c>
      <c r="R36" s="1">
        <v>6.4978933334350497</v>
      </c>
      <c r="S36" s="1">
        <v>26.71</v>
      </c>
      <c r="T36" s="1">
        <v>27.151973724365199</v>
      </c>
      <c r="U36" s="1">
        <v>6.45</v>
      </c>
      <c r="V36" s="1">
        <v>6.9932398796081499</v>
      </c>
      <c r="W36" s="1">
        <v>26.71</v>
      </c>
      <c r="X36" s="1">
        <v>26.272687911987301</v>
      </c>
      <c r="Y36" s="1">
        <v>6.45</v>
      </c>
      <c r="Z36" s="1">
        <v>6.9218683242797798</v>
      </c>
      <c r="AA36" s="1">
        <v>26.71</v>
      </c>
      <c r="AB36" s="1">
        <v>25.9117107391357</v>
      </c>
      <c r="AC36" s="1">
        <v>6.45</v>
      </c>
      <c r="AD36" s="1">
        <v>7.0199804306030202</v>
      </c>
      <c r="AE36" s="1">
        <v>26.71</v>
      </c>
      <c r="AF36" s="1">
        <v>26.0361423492431</v>
      </c>
      <c r="AG36" s="1">
        <v>6.45</v>
      </c>
      <c r="AH36" s="1">
        <v>6.7003331184387198</v>
      </c>
      <c r="AI36" s="1">
        <v>26.71</v>
      </c>
      <c r="AJ36" s="1">
        <v>25.922916412353501</v>
      </c>
      <c r="AK36" s="1">
        <v>6.45</v>
      </c>
      <c r="AL36" s="1">
        <v>6.7160706520080504</v>
      </c>
      <c r="AM36" s="1">
        <v>26.71</v>
      </c>
      <c r="AN36" s="1">
        <v>26.382345199584901</v>
      </c>
      <c r="AO36" s="2"/>
      <c r="AP36" s="2">
        <f t="shared" si="0"/>
        <v>6.4500000000000011</v>
      </c>
      <c r="AQ36" s="2">
        <f t="shared" si="0"/>
        <v>6.8220890045165969</v>
      </c>
      <c r="AR36" s="2">
        <f t="shared" si="0"/>
        <v>26.71</v>
      </c>
      <c r="AS36" s="2">
        <f t="shared" si="0"/>
        <v>26.146916961669881</v>
      </c>
    </row>
    <row r="37" spans="1:45" x14ac:dyDescent="0.3">
      <c r="A37" s="1">
        <v>6.85</v>
      </c>
      <c r="B37" s="1">
        <v>6.9907531738281197</v>
      </c>
      <c r="C37" s="1">
        <v>26.76</v>
      </c>
      <c r="D37" s="1">
        <v>25.808414459228501</v>
      </c>
      <c r="E37" s="1">
        <v>6.85</v>
      </c>
      <c r="F37" s="1">
        <v>6.5105929374694798</v>
      </c>
      <c r="G37" s="1">
        <v>26.76</v>
      </c>
      <c r="H37" s="1">
        <v>26.058311462402301</v>
      </c>
      <c r="I37" s="1">
        <v>6.85</v>
      </c>
      <c r="J37" s="1">
        <v>6.9973521232604901</v>
      </c>
      <c r="K37" s="1">
        <v>26.76</v>
      </c>
      <c r="L37" s="1">
        <v>26.120204925537099</v>
      </c>
      <c r="M37" s="1">
        <v>6.85</v>
      </c>
      <c r="N37" s="1">
        <v>6.9267520904540998</v>
      </c>
      <c r="O37" s="1">
        <v>26.76</v>
      </c>
      <c r="P37" s="1">
        <v>25.8395462036132</v>
      </c>
      <c r="Q37" s="1">
        <v>6.85</v>
      </c>
      <c r="R37" s="1">
        <v>6.5227408409118599</v>
      </c>
      <c r="S37" s="1">
        <v>26.76</v>
      </c>
      <c r="T37" s="1">
        <v>27.162010192871001</v>
      </c>
      <c r="U37" s="1">
        <v>6.85</v>
      </c>
      <c r="V37" s="1">
        <v>6.9932398796081499</v>
      </c>
      <c r="W37" s="1">
        <v>26.76</v>
      </c>
      <c r="X37" s="1">
        <v>26.2817478179931</v>
      </c>
      <c r="Y37" s="1">
        <v>6.85</v>
      </c>
      <c r="Z37" s="1">
        <v>6.9218683242797798</v>
      </c>
      <c r="AA37" s="1">
        <v>26.76</v>
      </c>
      <c r="AB37" s="1">
        <v>25.920454025268501</v>
      </c>
      <c r="AC37" s="1">
        <v>6.85</v>
      </c>
      <c r="AD37" s="1">
        <v>7.0199804306030202</v>
      </c>
      <c r="AE37" s="1">
        <v>26.76</v>
      </c>
      <c r="AF37" s="1">
        <v>26.045179367065401</v>
      </c>
      <c r="AG37" s="1">
        <v>6.85</v>
      </c>
      <c r="AH37" s="1">
        <v>6.82185935974121</v>
      </c>
      <c r="AI37" s="1">
        <v>26.76</v>
      </c>
      <c r="AJ37" s="1">
        <v>25.931644439697202</v>
      </c>
      <c r="AK37" s="1">
        <v>6.85</v>
      </c>
      <c r="AL37" s="1">
        <v>6.7160706520080504</v>
      </c>
      <c r="AM37" s="1">
        <v>26.76</v>
      </c>
      <c r="AN37" s="1">
        <v>26.391572952270501</v>
      </c>
      <c r="AO37" s="2"/>
      <c r="AP37" s="2">
        <f t="shared" si="0"/>
        <v>6.85</v>
      </c>
      <c r="AQ37" s="2">
        <f t="shared" si="0"/>
        <v>6.8421209812164268</v>
      </c>
      <c r="AR37" s="2">
        <f t="shared" si="0"/>
        <v>26.759999999999998</v>
      </c>
      <c r="AS37" s="2">
        <f t="shared" si="0"/>
        <v>26.15590858459468</v>
      </c>
    </row>
    <row r="38" spans="1:45" x14ac:dyDescent="0.3">
      <c r="A38" s="1">
        <v>6.35</v>
      </c>
      <c r="B38" s="1">
        <v>7.2237777709960902</v>
      </c>
      <c r="C38" s="1">
        <v>27.2</v>
      </c>
      <c r="D38" s="1">
        <v>25.8518962860107</v>
      </c>
      <c r="E38" s="1">
        <v>6.35</v>
      </c>
      <c r="F38" s="1">
        <v>6.8828358650207502</v>
      </c>
      <c r="G38" s="1">
        <v>27.2</v>
      </c>
      <c r="H38" s="1">
        <v>26.1024360656738</v>
      </c>
      <c r="I38" s="1">
        <v>6.35</v>
      </c>
      <c r="J38" s="1">
        <v>7.1611795425415004</v>
      </c>
      <c r="K38" s="1">
        <v>27.2</v>
      </c>
      <c r="L38" s="1">
        <v>26.1644592285156</v>
      </c>
      <c r="M38" s="1">
        <v>6.35</v>
      </c>
      <c r="N38" s="1">
        <v>6.9886932373046804</v>
      </c>
      <c r="O38" s="1">
        <v>27.2</v>
      </c>
      <c r="P38" s="1">
        <v>25.883043289184499</v>
      </c>
      <c r="Q38" s="1">
        <v>6.35</v>
      </c>
      <c r="R38" s="1">
        <v>6.8271827697753897</v>
      </c>
      <c r="S38" s="1">
        <v>27.2</v>
      </c>
      <c r="T38" s="1">
        <v>27.2121887207031</v>
      </c>
      <c r="U38" s="1">
        <v>6.35</v>
      </c>
      <c r="V38" s="1">
        <v>7.1249184608459402</v>
      </c>
      <c r="W38" s="1">
        <v>27.2</v>
      </c>
      <c r="X38" s="1">
        <v>26.327037811279201</v>
      </c>
      <c r="Y38" s="1">
        <v>6.35</v>
      </c>
      <c r="Z38" s="1">
        <v>7.0691556930541903</v>
      </c>
      <c r="AA38" s="1">
        <v>27.2</v>
      </c>
      <c r="AB38" s="1">
        <v>25.9641609191894</v>
      </c>
      <c r="AC38" s="1">
        <v>6.35</v>
      </c>
      <c r="AD38" s="1">
        <v>7.12805080413818</v>
      </c>
      <c r="AE38" s="1">
        <v>27.2</v>
      </c>
      <c r="AF38" s="1">
        <v>26.090356826782202</v>
      </c>
      <c r="AG38" s="1">
        <v>6.35</v>
      </c>
      <c r="AH38" s="1">
        <v>7.2005949020385698</v>
      </c>
      <c r="AI38" s="1">
        <v>27.2</v>
      </c>
      <c r="AJ38" s="1">
        <v>25.975255966186499</v>
      </c>
      <c r="AK38" s="1">
        <v>6.35</v>
      </c>
      <c r="AL38" s="1">
        <v>6.8325128555297798</v>
      </c>
      <c r="AM38" s="1">
        <v>27.2</v>
      </c>
      <c r="AN38" s="1">
        <v>26.4377040863037</v>
      </c>
      <c r="AO38" s="2"/>
      <c r="AP38" s="2">
        <f t="shared" si="0"/>
        <v>6.3500000000000005</v>
      </c>
      <c r="AQ38" s="2">
        <f t="shared" si="0"/>
        <v>7.0438901901245075</v>
      </c>
      <c r="AR38" s="2">
        <f t="shared" si="0"/>
        <v>27.199999999999996</v>
      </c>
      <c r="AS38" s="2">
        <f t="shared" si="0"/>
        <v>26.200853919982869</v>
      </c>
    </row>
    <row r="39" spans="1:45" x14ac:dyDescent="0.3">
      <c r="A39" s="1">
        <v>7.49</v>
      </c>
      <c r="B39" s="1">
        <v>6.9907531738281197</v>
      </c>
      <c r="C39" s="1">
        <v>27.63</v>
      </c>
      <c r="D39" s="1">
        <v>26.233507156371999</v>
      </c>
      <c r="E39" s="1">
        <v>7.49</v>
      </c>
      <c r="F39" s="1">
        <v>6.5058102607726997</v>
      </c>
      <c r="G39" s="1">
        <v>27.63</v>
      </c>
      <c r="H39" s="1">
        <v>26.489616394042901</v>
      </c>
      <c r="I39" s="1">
        <v>7.49</v>
      </c>
      <c r="J39" s="1">
        <v>6.9563498497009197</v>
      </c>
      <c r="K39" s="1">
        <v>27.63</v>
      </c>
      <c r="L39" s="1">
        <v>26.552639007568299</v>
      </c>
      <c r="M39" s="1">
        <v>7.49</v>
      </c>
      <c r="N39" s="1">
        <v>6.9267520904540998</v>
      </c>
      <c r="O39" s="1">
        <v>27.63</v>
      </c>
      <c r="P39" s="1">
        <v>26.2647705078125</v>
      </c>
      <c r="Q39" s="1">
        <v>7.49</v>
      </c>
      <c r="R39" s="1">
        <v>6.4978933334350497</v>
      </c>
      <c r="S39" s="1">
        <v>27.63</v>
      </c>
      <c r="T39" s="1">
        <v>27.653455734252901</v>
      </c>
      <c r="U39" s="1">
        <v>7.49</v>
      </c>
      <c r="V39" s="1">
        <v>6.9932398796081499</v>
      </c>
      <c r="W39" s="1">
        <v>27.63</v>
      </c>
      <c r="X39" s="1">
        <v>26.7243938446044</v>
      </c>
      <c r="Y39" s="1">
        <v>7.49</v>
      </c>
      <c r="Z39" s="1">
        <v>6.9218683242797798</v>
      </c>
      <c r="AA39" s="1">
        <v>27.63</v>
      </c>
      <c r="AB39" s="1">
        <v>26.347671508788999</v>
      </c>
      <c r="AC39" s="1">
        <v>7.49</v>
      </c>
      <c r="AD39" s="1">
        <v>7.0199804306030202</v>
      </c>
      <c r="AE39" s="1">
        <v>27.63</v>
      </c>
      <c r="AF39" s="1">
        <v>26.4868984222412</v>
      </c>
      <c r="AG39" s="1">
        <v>7.49</v>
      </c>
      <c r="AH39" s="1">
        <v>6.7269716262817303</v>
      </c>
      <c r="AI39" s="1">
        <v>27.63</v>
      </c>
      <c r="AJ39" s="1">
        <v>26.357887268066399</v>
      </c>
      <c r="AK39" s="1">
        <v>7.49</v>
      </c>
      <c r="AL39" s="1">
        <v>6.7160706520080504</v>
      </c>
      <c r="AM39" s="1">
        <v>27.63</v>
      </c>
      <c r="AN39" s="1">
        <v>26.842882156371999</v>
      </c>
      <c r="AO39" s="2"/>
      <c r="AP39" s="2">
        <f t="shared" si="0"/>
        <v>7.49</v>
      </c>
      <c r="AQ39" s="2">
        <f t="shared" si="0"/>
        <v>6.8255689620971625</v>
      </c>
      <c r="AR39" s="2">
        <f t="shared" si="0"/>
        <v>27.630000000000003</v>
      </c>
      <c r="AS39" s="2">
        <f t="shared" si="0"/>
        <v>26.595372200012161</v>
      </c>
    </row>
    <row r="40" spans="1:45" x14ac:dyDescent="0.3">
      <c r="A40" s="1">
        <v>8.0500000000000007</v>
      </c>
      <c r="B40" s="1">
        <v>7.7303099632263104</v>
      </c>
      <c r="C40" s="1">
        <v>28.36</v>
      </c>
      <c r="D40" s="1">
        <v>26.604709625244102</v>
      </c>
      <c r="E40" s="1">
        <v>8.0500000000000007</v>
      </c>
      <c r="F40" s="1">
        <v>7.4726653099059996</v>
      </c>
      <c r="G40" s="1">
        <v>28.36</v>
      </c>
      <c r="H40" s="1">
        <v>26.866106033325099</v>
      </c>
      <c r="I40" s="1">
        <v>8.0500000000000007</v>
      </c>
      <c r="J40" s="1">
        <v>7.5658535957336399</v>
      </c>
      <c r="K40" s="1">
        <v>28.36</v>
      </c>
      <c r="L40" s="1">
        <v>26.929824829101499</v>
      </c>
      <c r="M40" s="1">
        <v>8.0500000000000007</v>
      </c>
      <c r="N40" s="1">
        <v>7.5433616638183496</v>
      </c>
      <c r="O40" s="1">
        <v>28.36</v>
      </c>
      <c r="P40" s="1">
        <v>26.635993957519499</v>
      </c>
      <c r="Q40" s="1">
        <v>8.0500000000000007</v>
      </c>
      <c r="R40" s="1">
        <v>7.4481868743896396</v>
      </c>
      <c r="S40" s="1">
        <v>28.36</v>
      </c>
      <c r="T40" s="1">
        <v>28.084142684936499</v>
      </c>
      <c r="U40" s="1">
        <v>8.0500000000000007</v>
      </c>
      <c r="V40" s="1">
        <v>7.45300197601318</v>
      </c>
      <c r="W40" s="1">
        <v>28.36</v>
      </c>
      <c r="X40" s="1">
        <v>27.1106758117675</v>
      </c>
      <c r="Y40" s="1">
        <v>8.0500000000000007</v>
      </c>
      <c r="Z40" s="1">
        <v>7.5595722198486301</v>
      </c>
      <c r="AA40" s="1">
        <v>28.36</v>
      </c>
      <c r="AB40" s="1">
        <v>26.7206096649169</v>
      </c>
      <c r="AC40" s="1">
        <v>8.0500000000000007</v>
      </c>
      <c r="AD40" s="1">
        <v>7.6481657028198198</v>
      </c>
      <c r="AE40" s="1">
        <v>28.36</v>
      </c>
      <c r="AF40" s="1">
        <v>26.872705459594702</v>
      </c>
      <c r="AG40" s="1">
        <v>8.0500000000000007</v>
      </c>
      <c r="AH40" s="1">
        <v>7.80383205413818</v>
      </c>
      <c r="AI40" s="1">
        <v>28.36</v>
      </c>
      <c r="AJ40" s="1">
        <v>26.7298164367675</v>
      </c>
      <c r="AK40" s="1">
        <v>8.0500000000000007</v>
      </c>
      <c r="AL40" s="1">
        <v>7.2502098083495996</v>
      </c>
      <c r="AM40" s="1">
        <v>28.36</v>
      </c>
      <c r="AN40" s="1">
        <v>27.237524032592699</v>
      </c>
      <c r="AO40" s="2"/>
      <c r="AP40" s="2">
        <f t="shared" si="0"/>
        <v>8.0499999999999989</v>
      </c>
      <c r="AQ40" s="2">
        <f t="shared" si="0"/>
        <v>7.5475159168243335</v>
      </c>
      <c r="AR40" s="2">
        <f t="shared" si="0"/>
        <v>28.360000000000007</v>
      </c>
      <c r="AS40" s="2">
        <f t="shared" si="0"/>
        <v>26.979210853576596</v>
      </c>
    </row>
    <row r="41" spans="1:45" x14ac:dyDescent="0.3">
      <c r="A41" s="1">
        <v>5.97</v>
      </c>
      <c r="B41" s="1">
        <v>8.2229080200195295</v>
      </c>
      <c r="C41" s="1">
        <v>28.92</v>
      </c>
      <c r="D41" s="1">
        <v>27.2309970855712</v>
      </c>
      <c r="E41" s="1">
        <v>5.97</v>
      </c>
      <c r="F41" s="1">
        <v>7.9830842018127397</v>
      </c>
      <c r="G41" s="1">
        <v>28.92</v>
      </c>
      <c r="H41" s="1">
        <v>27.5011177062988</v>
      </c>
      <c r="I41" s="1">
        <v>5.97</v>
      </c>
      <c r="J41" s="1">
        <v>8.00154304504394</v>
      </c>
      <c r="K41" s="1">
        <v>28.92</v>
      </c>
      <c r="L41" s="1">
        <v>27.565269470214801</v>
      </c>
      <c r="M41" s="1">
        <v>5.97</v>
      </c>
      <c r="N41" s="1">
        <v>8.1082286834716797</v>
      </c>
      <c r="O41" s="1">
        <v>28.92</v>
      </c>
      <c r="P41" s="1">
        <v>27.262096405029201</v>
      </c>
      <c r="Q41" s="1">
        <v>5.97</v>
      </c>
      <c r="R41" s="1">
        <v>7.9909758567809996</v>
      </c>
      <c r="S41" s="1">
        <v>28.92</v>
      </c>
      <c r="T41" s="1">
        <v>28.814071655273398</v>
      </c>
      <c r="U41" s="1">
        <v>5.97</v>
      </c>
      <c r="V41" s="1">
        <v>7.7816572189331001</v>
      </c>
      <c r="W41" s="1">
        <v>28.92</v>
      </c>
      <c r="X41" s="1">
        <v>27.7618198394775</v>
      </c>
      <c r="Y41" s="1">
        <v>5.97</v>
      </c>
      <c r="Z41" s="1">
        <v>8.0957994461059499</v>
      </c>
      <c r="AA41" s="1">
        <v>28.92</v>
      </c>
      <c r="AB41" s="1">
        <v>27.349575042724599</v>
      </c>
      <c r="AC41" s="1">
        <v>5.97</v>
      </c>
      <c r="AD41" s="1">
        <v>8.1086177825927699</v>
      </c>
      <c r="AE41" s="1">
        <v>28.92</v>
      </c>
      <c r="AF41" s="1">
        <v>27.523777008056602</v>
      </c>
      <c r="AG41" s="1">
        <v>5.97</v>
      </c>
      <c r="AH41" s="1">
        <v>8.3288497924804599</v>
      </c>
      <c r="AI41" s="1">
        <v>28.92</v>
      </c>
      <c r="AJ41" s="1">
        <v>27.3567295074462</v>
      </c>
      <c r="AK41" s="1">
        <v>5.97</v>
      </c>
      <c r="AL41" s="1">
        <v>7.7874889373779297</v>
      </c>
      <c r="AM41" s="1">
        <v>28.92</v>
      </c>
      <c r="AN41" s="1">
        <v>27.9044895172119</v>
      </c>
      <c r="AO41" s="2"/>
      <c r="AP41" s="2">
        <f t="shared" si="0"/>
        <v>5.97</v>
      </c>
      <c r="AQ41" s="2">
        <f t="shared" si="0"/>
        <v>8.0409152984619077</v>
      </c>
      <c r="AR41" s="2">
        <f t="shared" si="0"/>
        <v>28.920000000000009</v>
      </c>
      <c r="AS41" s="2">
        <f t="shared" si="0"/>
        <v>27.626994323730422</v>
      </c>
    </row>
    <row r="42" spans="1:45" x14ac:dyDescent="0.3">
      <c r="A42" s="1">
        <v>6.78</v>
      </c>
      <c r="B42" s="1">
        <v>6.9907531738281197</v>
      </c>
      <c r="C42" s="1">
        <v>29.86</v>
      </c>
      <c r="D42" s="1">
        <v>27.708154678344702</v>
      </c>
      <c r="E42" s="1">
        <v>6.78</v>
      </c>
      <c r="F42" s="1">
        <v>6.5058102607726997</v>
      </c>
      <c r="G42" s="1">
        <v>29.86</v>
      </c>
      <c r="H42" s="1">
        <v>27.984827041625898</v>
      </c>
      <c r="I42" s="1">
        <v>6.78</v>
      </c>
      <c r="J42" s="1">
        <v>6.9481887817382804</v>
      </c>
      <c r="K42" s="1">
        <v>29.86</v>
      </c>
      <c r="L42" s="1">
        <v>28.0485744476318</v>
      </c>
      <c r="M42" s="1">
        <v>6.78</v>
      </c>
      <c r="N42" s="1">
        <v>6.9267520904540998</v>
      </c>
      <c r="O42" s="1">
        <v>29.86</v>
      </c>
      <c r="P42" s="1">
        <v>27.738918304443299</v>
      </c>
      <c r="Q42" s="1">
        <v>6.78</v>
      </c>
      <c r="R42" s="1">
        <v>6.4978933334350497</v>
      </c>
      <c r="S42" s="1">
        <v>29.86</v>
      </c>
      <c r="T42" s="1">
        <v>29.372945785522401</v>
      </c>
      <c r="U42" s="1">
        <v>6.78</v>
      </c>
      <c r="V42" s="1">
        <v>6.9932398796081499</v>
      </c>
      <c r="W42" s="1">
        <v>29.86</v>
      </c>
      <c r="X42" s="1">
        <v>28.257368087768501</v>
      </c>
      <c r="Y42" s="1">
        <v>6.78</v>
      </c>
      <c r="Z42" s="1">
        <v>6.9218683242797798</v>
      </c>
      <c r="AA42" s="1">
        <v>29.86</v>
      </c>
      <c r="AB42" s="1">
        <v>27.8285732269287</v>
      </c>
      <c r="AC42" s="1">
        <v>6.78</v>
      </c>
      <c r="AD42" s="1">
        <v>7.0199804306030202</v>
      </c>
      <c r="AE42" s="1">
        <v>29.86</v>
      </c>
      <c r="AF42" s="1">
        <v>28.019884109496999</v>
      </c>
      <c r="AG42" s="1">
        <v>6.78</v>
      </c>
      <c r="AH42" s="1">
        <v>6.7003331184387198</v>
      </c>
      <c r="AI42" s="1">
        <v>29.86</v>
      </c>
      <c r="AJ42" s="1">
        <v>27.833848953246999</v>
      </c>
      <c r="AK42" s="1">
        <v>6.78</v>
      </c>
      <c r="AL42" s="1">
        <v>6.7160706520080504</v>
      </c>
      <c r="AM42" s="1">
        <v>29.86</v>
      </c>
      <c r="AN42" s="1">
        <v>28.4136047363281</v>
      </c>
      <c r="AO42" s="2"/>
      <c r="AP42" s="2">
        <f t="shared" si="0"/>
        <v>6.7799999999999994</v>
      </c>
      <c r="AQ42" s="2">
        <f t="shared" si="0"/>
        <v>6.8220890045165969</v>
      </c>
      <c r="AR42" s="2">
        <f t="shared" si="0"/>
        <v>29.860000000000007</v>
      </c>
      <c r="AS42" s="2">
        <f t="shared" si="0"/>
        <v>28.120669937133744</v>
      </c>
    </row>
    <row r="43" spans="1:45" x14ac:dyDescent="0.3">
      <c r="A43" s="1">
        <v>7.99</v>
      </c>
      <c r="B43" s="1">
        <v>7.1801562309265101</v>
      </c>
      <c r="C43" s="1">
        <v>30.61</v>
      </c>
      <c r="D43" s="1">
        <v>28.502763748168899</v>
      </c>
      <c r="E43" s="1">
        <v>7.99</v>
      </c>
      <c r="F43" s="1">
        <v>6.8178949356079102</v>
      </c>
      <c r="G43" s="1">
        <v>30.61</v>
      </c>
      <c r="H43" s="1">
        <v>28.7903633117675</v>
      </c>
      <c r="I43" s="1">
        <v>7.99</v>
      </c>
      <c r="J43" s="1">
        <v>7.1325311660766602</v>
      </c>
      <c r="K43" s="1">
        <v>30.61</v>
      </c>
      <c r="L43" s="1">
        <v>28.851758956909102</v>
      </c>
      <c r="M43" s="1">
        <v>7.99</v>
      </c>
      <c r="N43" s="1">
        <v>6.9576883316040004</v>
      </c>
      <c r="O43" s="1">
        <v>30.61</v>
      </c>
      <c r="P43" s="1">
        <v>28.532608032226499</v>
      </c>
      <c r="Q43" s="1">
        <v>7.99</v>
      </c>
      <c r="R43" s="1">
        <v>6.7592172622680602</v>
      </c>
      <c r="S43" s="1">
        <v>30.61</v>
      </c>
      <c r="T43" s="1">
        <v>30.3089504241943</v>
      </c>
      <c r="U43" s="1">
        <v>7.99</v>
      </c>
      <c r="V43" s="1">
        <v>7.0923476219177202</v>
      </c>
      <c r="W43" s="1">
        <v>30.61</v>
      </c>
      <c r="X43" s="1">
        <v>29.0814304351806</v>
      </c>
      <c r="Y43" s="1">
        <v>7.99</v>
      </c>
      <c r="Z43" s="1">
        <v>7.0175743103027299</v>
      </c>
      <c r="AA43" s="1">
        <v>30.61</v>
      </c>
      <c r="AB43" s="1">
        <v>28.625886917114201</v>
      </c>
      <c r="AC43" s="1">
        <v>7.99</v>
      </c>
      <c r="AD43" s="1">
        <v>7.0736188888549796</v>
      </c>
      <c r="AE43" s="1">
        <v>30.61</v>
      </c>
      <c r="AF43" s="1">
        <v>28.846115112304599</v>
      </c>
      <c r="AG43" s="1">
        <v>7.99</v>
      </c>
      <c r="AH43" s="1">
        <v>7.1344108581542898</v>
      </c>
      <c r="AI43" s="1">
        <v>30.61</v>
      </c>
      <c r="AJ43" s="1">
        <v>28.627426147460898</v>
      </c>
      <c r="AK43" s="1">
        <v>7.99</v>
      </c>
      <c r="AL43" s="1">
        <v>6.79896688461303</v>
      </c>
      <c r="AM43" s="1">
        <v>30.61</v>
      </c>
      <c r="AN43" s="1">
        <v>29.2632846832275</v>
      </c>
      <c r="AO43" s="2"/>
      <c r="AP43" s="2">
        <f t="shared" si="0"/>
        <v>7.99</v>
      </c>
      <c r="AQ43" s="2">
        <f t="shared" si="0"/>
        <v>6.9964406490325883</v>
      </c>
      <c r="AR43" s="2">
        <f t="shared" si="0"/>
        <v>30.610000000000007</v>
      </c>
      <c r="AS43" s="2">
        <f t="shared" si="0"/>
        <v>28.943058776855413</v>
      </c>
    </row>
    <row r="44" spans="1:45" x14ac:dyDescent="0.3">
      <c r="A44" s="1">
        <v>8.7100000000000009</v>
      </c>
      <c r="B44" s="1">
        <v>8.1702728271484304</v>
      </c>
      <c r="C44" s="1">
        <v>30.76</v>
      </c>
      <c r="D44" s="1">
        <v>29.131137847900298</v>
      </c>
      <c r="E44" s="1">
        <v>8.7100000000000009</v>
      </c>
      <c r="F44" s="1">
        <v>7.9286460876464799</v>
      </c>
      <c r="G44" s="1">
        <v>30.76</v>
      </c>
      <c r="H44" s="1">
        <v>29.427553176879801</v>
      </c>
      <c r="I44" s="1">
        <v>8.7100000000000009</v>
      </c>
      <c r="J44" s="1">
        <v>7.9445834159851003</v>
      </c>
      <c r="K44" s="1">
        <v>30.76</v>
      </c>
      <c r="L44" s="1">
        <v>29.485376358032202</v>
      </c>
      <c r="M44" s="1">
        <v>8.7100000000000009</v>
      </c>
      <c r="N44" s="1">
        <v>8.0478878021240199</v>
      </c>
      <c r="O44" s="1">
        <v>30.76</v>
      </c>
      <c r="P44" s="1">
        <v>29.159934997558501</v>
      </c>
      <c r="Q44" s="1">
        <v>8.7100000000000009</v>
      </c>
      <c r="R44" s="1">
        <v>7.9328455924987704</v>
      </c>
      <c r="S44" s="1">
        <v>30.76</v>
      </c>
      <c r="T44" s="1">
        <v>31.053846359252901</v>
      </c>
      <c r="U44" s="1">
        <v>8.7100000000000009</v>
      </c>
      <c r="V44" s="1">
        <v>7.74159431457519</v>
      </c>
      <c r="W44" s="1">
        <v>30.76</v>
      </c>
      <c r="X44" s="1">
        <v>29.731945037841701</v>
      </c>
      <c r="Y44" s="1">
        <v>8.7100000000000009</v>
      </c>
      <c r="Z44" s="1">
        <v>8.0385580062866193</v>
      </c>
      <c r="AA44" s="1">
        <v>30.76</v>
      </c>
      <c r="AB44" s="1">
        <v>29.256099700927699</v>
      </c>
      <c r="AC44" s="1">
        <v>8.7100000000000009</v>
      </c>
      <c r="AD44" s="1">
        <v>8.0530462265014595</v>
      </c>
      <c r="AE44" s="1">
        <v>30.76</v>
      </c>
      <c r="AF44" s="1">
        <v>29.499452590942301</v>
      </c>
      <c r="AG44" s="1">
        <v>8.7100000000000009</v>
      </c>
      <c r="AH44" s="1">
        <v>8.2727251052856392</v>
      </c>
      <c r="AI44" s="1">
        <v>30.76</v>
      </c>
      <c r="AJ44" s="1">
        <v>29.254116058349599</v>
      </c>
      <c r="AK44" s="1">
        <v>8.7100000000000009</v>
      </c>
      <c r="AL44" s="1">
        <v>7.7300510406494096</v>
      </c>
      <c r="AM44" s="1">
        <v>30.76</v>
      </c>
      <c r="AN44" s="1">
        <v>29.9368591308593</v>
      </c>
      <c r="AO44" s="2"/>
      <c r="AP44" s="2">
        <f t="shared" si="0"/>
        <v>8.7100000000000026</v>
      </c>
      <c r="AQ44" s="2">
        <f t="shared" si="0"/>
        <v>7.9860210418701127</v>
      </c>
      <c r="AR44" s="2">
        <f t="shared" si="0"/>
        <v>30.759999999999998</v>
      </c>
      <c r="AS44" s="2">
        <f t="shared" si="0"/>
        <v>29.593632125854434</v>
      </c>
    </row>
    <row r="45" spans="1:45" x14ac:dyDescent="0.3">
      <c r="A45" s="1">
        <v>9.6999999999999993</v>
      </c>
      <c r="B45" s="1">
        <v>8.8610944747924805</v>
      </c>
      <c r="C45" s="1">
        <v>31.03</v>
      </c>
      <c r="D45" s="1">
        <v>29.256221771240199</v>
      </c>
      <c r="E45" s="1">
        <v>9.6999999999999993</v>
      </c>
      <c r="F45" s="1">
        <v>8.6461029052734304</v>
      </c>
      <c r="G45" s="1">
        <v>31.03</v>
      </c>
      <c r="H45" s="1">
        <v>29.554420471191399</v>
      </c>
      <c r="I45" s="1">
        <v>9.6999999999999993</v>
      </c>
      <c r="J45" s="1">
        <v>8.6669731140136701</v>
      </c>
      <c r="K45" s="1">
        <v>31.03</v>
      </c>
      <c r="L45" s="1">
        <v>29.611333847045898</v>
      </c>
      <c r="M45" s="1">
        <v>9.6999999999999993</v>
      </c>
      <c r="N45" s="1">
        <v>8.7691469192504794</v>
      </c>
      <c r="O45" s="1">
        <v>31.03</v>
      </c>
      <c r="P45" s="1">
        <v>29.284774780273398</v>
      </c>
      <c r="Q45" s="1">
        <v>9.6999999999999993</v>
      </c>
      <c r="R45" s="1">
        <v>8.6708889007568306</v>
      </c>
      <c r="S45" s="1">
        <v>31.03</v>
      </c>
      <c r="T45" s="1">
        <v>31.202621459960898</v>
      </c>
      <c r="U45" s="1">
        <v>9.6999999999999993</v>
      </c>
      <c r="V45" s="1">
        <v>8.4546403884887695</v>
      </c>
      <c r="W45" s="1">
        <v>31.03</v>
      </c>
      <c r="X45" s="1">
        <v>29.861305236816399</v>
      </c>
      <c r="Y45" s="1">
        <v>9.6999999999999993</v>
      </c>
      <c r="Z45" s="1">
        <v>8.7471628189086896</v>
      </c>
      <c r="AA45" s="1">
        <v>31.03</v>
      </c>
      <c r="AB45" s="1">
        <v>29.381513595581001</v>
      </c>
      <c r="AC45" s="1">
        <v>9.6999999999999993</v>
      </c>
      <c r="AD45" s="1">
        <v>8.74255275726318</v>
      </c>
      <c r="AE45" s="1">
        <v>31.03</v>
      </c>
      <c r="AF45" s="1">
        <v>29.6294956207275</v>
      </c>
      <c r="AG45" s="1">
        <v>9.6999999999999993</v>
      </c>
      <c r="AH45" s="1">
        <v>8.9441871643066406</v>
      </c>
      <c r="AI45" s="1">
        <v>31.03</v>
      </c>
      <c r="AJ45" s="1">
        <v>29.378770828246999</v>
      </c>
      <c r="AK45" s="1">
        <v>9.6999999999999993</v>
      </c>
      <c r="AL45" s="1">
        <v>8.4718894958496094</v>
      </c>
      <c r="AM45" s="1">
        <v>31.03</v>
      </c>
      <c r="AN45" s="1">
        <v>30.071111679077099</v>
      </c>
      <c r="AO45" s="2"/>
      <c r="AP45" s="2">
        <f t="shared" si="0"/>
        <v>9.7000000000000011</v>
      </c>
      <c r="AQ45" s="2">
        <f t="shared" si="0"/>
        <v>8.6974638938903777</v>
      </c>
      <c r="AR45" s="2">
        <f t="shared" si="0"/>
        <v>31.029999999999994</v>
      </c>
      <c r="AS45" s="2">
        <f t="shared" si="0"/>
        <v>29.723156929016078</v>
      </c>
    </row>
    <row r="46" spans="1:45" x14ac:dyDescent="0.3">
      <c r="A46" s="1">
        <v>10.5</v>
      </c>
      <c r="B46" s="1">
        <v>9.81575107574462</v>
      </c>
      <c r="C46" s="1">
        <v>31.26</v>
      </c>
      <c r="D46" s="1">
        <v>29.480880737304599</v>
      </c>
      <c r="E46" s="1">
        <v>10.5</v>
      </c>
      <c r="F46" s="1">
        <v>9.6450281143188406</v>
      </c>
      <c r="G46" s="1">
        <v>31.26</v>
      </c>
      <c r="H46" s="1">
        <v>29.7823162078857</v>
      </c>
      <c r="I46" s="1">
        <v>10.5</v>
      </c>
      <c r="J46" s="1">
        <v>9.6638374328613192</v>
      </c>
      <c r="K46" s="1">
        <v>31.26</v>
      </c>
      <c r="L46" s="1">
        <v>29.837417602538999</v>
      </c>
      <c r="M46" s="1">
        <v>10.5</v>
      </c>
      <c r="N46" s="1">
        <v>9.7508802413940394</v>
      </c>
      <c r="O46" s="1">
        <v>31.26</v>
      </c>
      <c r="P46" s="1">
        <v>29.508966445922798</v>
      </c>
      <c r="Q46" s="1">
        <v>10.5</v>
      </c>
      <c r="R46" s="1">
        <v>9.7076044082641602</v>
      </c>
      <c r="S46" s="1">
        <v>31.26</v>
      </c>
      <c r="T46" s="1">
        <v>31.470239639282202</v>
      </c>
      <c r="U46" s="1">
        <v>10.5</v>
      </c>
      <c r="V46" s="1">
        <v>9.5036363601684499</v>
      </c>
      <c r="W46" s="1">
        <v>31.26</v>
      </c>
      <c r="X46" s="1">
        <v>30.0935249328613</v>
      </c>
      <c r="Y46" s="1">
        <v>10.5</v>
      </c>
      <c r="Z46" s="1">
        <v>9.7229185104370099</v>
      </c>
      <c r="AA46" s="1">
        <v>31.26</v>
      </c>
      <c r="AB46" s="1">
        <v>29.606746673583899</v>
      </c>
      <c r="AC46" s="1">
        <v>10.5</v>
      </c>
      <c r="AD46" s="1">
        <v>9.6883802413940394</v>
      </c>
      <c r="AE46" s="1">
        <v>31.26</v>
      </c>
      <c r="AF46" s="1">
        <v>29.863042831420898</v>
      </c>
      <c r="AG46" s="1">
        <v>10.5</v>
      </c>
      <c r="AH46" s="1">
        <v>9.8601055145263601</v>
      </c>
      <c r="AI46" s="1">
        <v>31.26</v>
      </c>
      <c r="AJ46" s="1">
        <v>29.6025886535644</v>
      </c>
      <c r="AK46" s="1">
        <v>10.5</v>
      </c>
      <c r="AL46" s="1">
        <v>9.5347185134887695</v>
      </c>
      <c r="AM46" s="1">
        <v>31.26</v>
      </c>
      <c r="AN46" s="1">
        <v>30.312381744384702</v>
      </c>
      <c r="AO46" s="2"/>
      <c r="AP46" s="2">
        <f t="shared" si="0"/>
        <v>10.5</v>
      </c>
      <c r="AQ46" s="2">
        <f t="shared" si="0"/>
        <v>9.6892860412597592</v>
      </c>
      <c r="AR46" s="2">
        <f t="shared" si="0"/>
        <v>31.259999999999998</v>
      </c>
      <c r="AS46" s="2">
        <f t="shared" si="0"/>
        <v>29.95581054687495</v>
      </c>
    </row>
    <row r="47" spans="1:45" x14ac:dyDescent="0.3">
      <c r="A47" s="1">
        <v>11.63</v>
      </c>
      <c r="B47" s="1">
        <v>10.5790700912475</v>
      </c>
      <c r="C47" s="1">
        <v>31.49</v>
      </c>
      <c r="D47" s="1">
        <v>29.671754837036101</v>
      </c>
      <c r="E47" s="1">
        <v>11.63</v>
      </c>
      <c r="F47" s="1">
        <v>10.438232421875</v>
      </c>
      <c r="G47" s="1">
        <v>31.49</v>
      </c>
      <c r="H47" s="1">
        <v>29.975984573364201</v>
      </c>
      <c r="I47" s="1">
        <v>11.63</v>
      </c>
      <c r="J47" s="1">
        <v>10.462196350097599</v>
      </c>
      <c r="K47" s="1">
        <v>31.49</v>
      </c>
      <c r="L47" s="1">
        <v>30.029361724853501</v>
      </c>
      <c r="M47" s="1">
        <v>11.63</v>
      </c>
      <c r="N47" s="1">
        <v>10.53586769104</v>
      </c>
      <c r="O47" s="1">
        <v>31.49</v>
      </c>
      <c r="P47" s="1">
        <v>29.699413299560501</v>
      </c>
      <c r="Q47" s="1">
        <v>11.63</v>
      </c>
      <c r="R47" s="1">
        <v>10.543890953063899</v>
      </c>
      <c r="S47" s="1">
        <v>31.49</v>
      </c>
      <c r="T47" s="1">
        <v>31.698040008544901</v>
      </c>
      <c r="U47" s="1">
        <v>11.63</v>
      </c>
      <c r="V47" s="1">
        <v>10.3459558486938</v>
      </c>
      <c r="W47" s="1">
        <v>31.49</v>
      </c>
      <c r="X47" s="1">
        <v>30.290714263916001</v>
      </c>
      <c r="Y47" s="1">
        <v>11.63</v>
      </c>
      <c r="Z47" s="1">
        <v>10.5082139968872</v>
      </c>
      <c r="AA47" s="1">
        <v>31.49</v>
      </c>
      <c r="AB47" s="1">
        <v>29.7980861663818</v>
      </c>
      <c r="AC47" s="1">
        <v>11.63</v>
      </c>
      <c r="AD47" s="1">
        <v>10.448132514953601</v>
      </c>
      <c r="AE47" s="1">
        <v>31.49</v>
      </c>
      <c r="AF47" s="1">
        <v>30.061454772949201</v>
      </c>
      <c r="AG47" s="1">
        <v>11.63</v>
      </c>
      <c r="AH47" s="1">
        <v>10.5939226150512</v>
      </c>
      <c r="AI47" s="1">
        <v>31.49</v>
      </c>
      <c r="AJ47" s="1">
        <v>29.7926731109619</v>
      </c>
      <c r="AK47" s="1">
        <v>11.63</v>
      </c>
      <c r="AL47" s="1">
        <v>10.3860721588134</v>
      </c>
      <c r="AM47" s="1">
        <v>31.49</v>
      </c>
      <c r="AN47" s="1">
        <v>30.517518997192301</v>
      </c>
      <c r="AO47" s="2"/>
      <c r="AP47" s="2">
        <f t="shared" si="0"/>
        <v>11.629999999999999</v>
      </c>
      <c r="AQ47" s="2">
        <f t="shared" si="0"/>
        <v>10.48415546417232</v>
      </c>
      <c r="AR47" s="2">
        <f t="shared" si="0"/>
        <v>31.490000000000002</v>
      </c>
      <c r="AS47" s="2">
        <f t="shared" si="0"/>
        <v>30.153500175476047</v>
      </c>
    </row>
    <row r="48" spans="1:45" x14ac:dyDescent="0.3">
      <c r="A48" s="1">
        <v>12.21</v>
      </c>
      <c r="B48" s="1">
        <v>11.648379325866699</v>
      </c>
      <c r="C48" s="1">
        <v>31.54</v>
      </c>
      <c r="D48" s="1">
        <v>29.862174987792901</v>
      </c>
      <c r="E48" s="1">
        <v>12.21</v>
      </c>
      <c r="F48" s="1">
        <v>11.538301467895501</v>
      </c>
      <c r="G48" s="1">
        <v>31.54</v>
      </c>
      <c r="H48" s="1">
        <v>30.169227600097599</v>
      </c>
      <c r="I48" s="1">
        <v>12.21</v>
      </c>
      <c r="J48" s="1">
        <v>11.578884124755801</v>
      </c>
      <c r="K48" s="1">
        <v>31.54</v>
      </c>
      <c r="L48" s="1">
        <v>30.220705032348601</v>
      </c>
      <c r="M48" s="1">
        <v>12.21</v>
      </c>
      <c r="N48" s="1">
        <v>11.6321926116943</v>
      </c>
      <c r="O48" s="1">
        <v>31.54</v>
      </c>
      <c r="P48" s="1">
        <v>29.889381408691399</v>
      </c>
      <c r="Q48" s="1">
        <v>12.21</v>
      </c>
      <c r="R48" s="1">
        <v>11.7228546142578</v>
      </c>
      <c r="S48" s="1">
        <v>31.54</v>
      </c>
      <c r="T48" s="1">
        <v>31.925666809081999</v>
      </c>
      <c r="U48" s="1">
        <v>12.21</v>
      </c>
      <c r="V48" s="1">
        <v>11.5272150039672</v>
      </c>
      <c r="W48" s="1">
        <v>31.54</v>
      </c>
      <c r="X48" s="1">
        <v>30.4873142242431</v>
      </c>
      <c r="Y48" s="1">
        <v>12.21</v>
      </c>
      <c r="Z48" s="1">
        <v>11.61945438385</v>
      </c>
      <c r="AA48" s="1">
        <v>31.54</v>
      </c>
      <c r="AB48" s="1">
        <v>29.988946914672798</v>
      </c>
      <c r="AC48" s="1">
        <v>12.21</v>
      </c>
      <c r="AD48" s="1">
        <v>11.514182090759199</v>
      </c>
      <c r="AE48" s="1">
        <v>31.54</v>
      </c>
      <c r="AF48" s="1">
        <v>30.259372711181602</v>
      </c>
      <c r="AG48" s="1">
        <v>12.21</v>
      </c>
      <c r="AH48" s="1">
        <v>11.620667457580501</v>
      </c>
      <c r="AI48" s="1">
        <v>31.54</v>
      </c>
      <c r="AJ48" s="1">
        <v>29.9822273254394</v>
      </c>
      <c r="AK48" s="1">
        <v>12.21</v>
      </c>
      <c r="AL48" s="1">
        <v>11.577497482299799</v>
      </c>
      <c r="AM48" s="1">
        <v>31.54</v>
      </c>
      <c r="AN48" s="1">
        <v>30.722303390502901</v>
      </c>
      <c r="AO48" s="2"/>
      <c r="AP48" s="2">
        <f t="shared" si="0"/>
        <v>12.210000000000003</v>
      </c>
      <c r="AQ48" s="2">
        <f t="shared" si="0"/>
        <v>11.59796285629268</v>
      </c>
      <c r="AR48" s="2">
        <f t="shared" si="0"/>
        <v>31.54</v>
      </c>
      <c r="AS48" s="2">
        <f t="shared" si="0"/>
        <v>30.350732040405227</v>
      </c>
    </row>
    <row r="49" spans="1:45" x14ac:dyDescent="0.3">
      <c r="A49" s="1">
        <v>12.3</v>
      </c>
      <c r="B49" s="1">
        <v>12.2189416885375</v>
      </c>
      <c r="C49" s="1">
        <v>31.21</v>
      </c>
      <c r="D49" s="1">
        <v>29.903501510620099</v>
      </c>
      <c r="E49" s="1">
        <v>12.3</v>
      </c>
      <c r="F49" s="1">
        <v>12.0940685272216</v>
      </c>
      <c r="G49" s="1">
        <v>31.21</v>
      </c>
      <c r="H49" s="1">
        <v>30.2111797332763</v>
      </c>
      <c r="I49" s="1">
        <v>12.3</v>
      </c>
      <c r="J49" s="1">
        <v>12.1470375061035</v>
      </c>
      <c r="K49" s="1">
        <v>31.21</v>
      </c>
      <c r="L49" s="1">
        <v>30.262224197387599</v>
      </c>
      <c r="M49" s="1">
        <v>12.3</v>
      </c>
      <c r="N49" s="1">
        <v>12.189322471618601</v>
      </c>
      <c r="O49" s="1">
        <v>31.21</v>
      </c>
      <c r="P49" s="1">
        <v>29.9306125640869</v>
      </c>
      <c r="Q49" s="1">
        <v>12.3</v>
      </c>
      <c r="R49" s="1">
        <v>12.326919555664</v>
      </c>
      <c r="S49" s="1">
        <v>31.21</v>
      </c>
      <c r="T49" s="1">
        <v>31.975135803222599</v>
      </c>
      <c r="U49" s="1">
        <v>12.3</v>
      </c>
      <c r="V49" s="1">
        <v>12.1295175552368</v>
      </c>
      <c r="W49" s="1">
        <v>31.21</v>
      </c>
      <c r="X49" s="1">
        <v>30.529973983764599</v>
      </c>
      <c r="Y49" s="1">
        <v>12.3</v>
      </c>
      <c r="Z49" s="1">
        <v>12.182929039001399</v>
      </c>
      <c r="AA49" s="1">
        <v>31.21</v>
      </c>
      <c r="AB49" s="1">
        <v>30.030376434326101</v>
      </c>
      <c r="AC49" s="1">
        <v>12.3</v>
      </c>
      <c r="AD49" s="1">
        <v>12.1008605957031</v>
      </c>
      <c r="AE49" s="1">
        <v>31.21</v>
      </c>
      <c r="AF49" s="1">
        <v>30.3023357391357</v>
      </c>
      <c r="AG49" s="1">
        <v>12.3</v>
      </c>
      <c r="AH49" s="1">
        <v>12.1431760787963</v>
      </c>
      <c r="AI49" s="1">
        <v>31.21</v>
      </c>
      <c r="AJ49" s="1">
        <v>30.023363113403299</v>
      </c>
      <c r="AK49" s="1">
        <v>12.3</v>
      </c>
      <c r="AL49" s="1">
        <v>12.1840867996215</v>
      </c>
      <c r="AM49" s="1">
        <v>31.21</v>
      </c>
      <c r="AN49" s="1">
        <v>30.766771316528299</v>
      </c>
      <c r="AO49" s="2"/>
      <c r="AP49" s="2">
        <f t="shared" si="0"/>
        <v>12.299999999999999</v>
      </c>
      <c r="AQ49" s="2">
        <f t="shared" si="0"/>
        <v>12.171685981750429</v>
      </c>
      <c r="AR49" s="2">
        <f t="shared" si="0"/>
        <v>31.21</v>
      </c>
      <c r="AS49" s="2">
        <f t="shared" si="0"/>
        <v>30.393547439575151</v>
      </c>
    </row>
    <row r="50" spans="1:45" x14ac:dyDescent="0.3">
      <c r="A50" s="1">
        <v>12.58</v>
      </c>
      <c r="B50" s="1">
        <v>12.3071269989013</v>
      </c>
      <c r="C50" s="1">
        <v>31.39</v>
      </c>
      <c r="D50" s="1">
        <v>29.630300521850501</v>
      </c>
      <c r="E50" s="1">
        <v>12.58</v>
      </c>
      <c r="F50" s="1">
        <v>12.179784774780201</v>
      </c>
      <c r="G50" s="1">
        <v>31.39</v>
      </c>
      <c r="H50" s="1">
        <v>29.9339199066162</v>
      </c>
      <c r="I50" s="1">
        <v>12.58</v>
      </c>
      <c r="J50" s="1">
        <v>12.2348937988281</v>
      </c>
      <c r="K50" s="1">
        <v>31.39</v>
      </c>
      <c r="L50" s="1">
        <v>29.987684249877901</v>
      </c>
      <c r="M50" s="1">
        <v>12.58</v>
      </c>
      <c r="N50" s="1">
        <v>12.275438308715801</v>
      </c>
      <c r="O50" s="1">
        <v>31.39</v>
      </c>
      <c r="P50" s="1">
        <v>29.658052444458001</v>
      </c>
      <c r="Q50" s="1">
        <v>12.58</v>
      </c>
      <c r="R50" s="1">
        <v>12.4205875396728</v>
      </c>
      <c r="S50" s="1">
        <v>31.39</v>
      </c>
      <c r="T50" s="1">
        <v>31.6485290527343</v>
      </c>
      <c r="U50" s="1">
        <v>12.58</v>
      </c>
      <c r="V50" s="1">
        <v>12.222728729248001</v>
      </c>
      <c r="W50" s="1">
        <v>31.39</v>
      </c>
      <c r="X50" s="1">
        <v>30.247898101806602</v>
      </c>
      <c r="Y50" s="1">
        <v>12.58</v>
      </c>
      <c r="Z50" s="1">
        <v>12.269954681396401</v>
      </c>
      <c r="AA50" s="1">
        <v>31.39</v>
      </c>
      <c r="AB50" s="1">
        <v>29.7565307617187</v>
      </c>
      <c r="AC50" s="1">
        <v>12.58</v>
      </c>
      <c r="AD50" s="1">
        <v>12.1919336318969</v>
      </c>
      <c r="AE50" s="1">
        <v>31.39</v>
      </c>
      <c r="AF50" s="1">
        <v>30.018362045288001</v>
      </c>
      <c r="AG50" s="1">
        <v>12.58</v>
      </c>
      <c r="AH50" s="1">
        <v>12.223979949951101</v>
      </c>
      <c r="AI50" s="1">
        <v>31.39</v>
      </c>
      <c r="AJ50" s="1">
        <v>29.751398086547798</v>
      </c>
      <c r="AK50" s="1">
        <v>12.58</v>
      </c>
      <c r="AL50" s="1">
        <v>12.2779169082641</v>
      </c>
      <c r="AM50" s="1">
        <v>31.39</v>
      </c>
      <c r="AN50" s="1">
        <v>30.472955703735298</v>
      </c>
      <c r="AO50" s="2"/>
      <c r="AP50" s="2">
        <f t="shared" si="0"/>
        <v>12.58</v>
      </c>
      <c r="AQ50" s="2">
        <f t="shared" si="0"/>
        <v>12.260434532165471</v>
      </c>
      <c r="AR50" s="2">
        <f t="shared" si="0"/>
        <v>31.389999999999993</v>
      </c>
      <c r="AS50" s="2">
        <f t="shared" si="0"/>
        <v>30.110563087463326</v>
      </c>
    </row>
    <row r="51" spans="1:45" x14ac:dyDescent="0.3">
      <c r="A51" s="1">
        <v>11.31</v>
      </c>
      <c r="B51" s="1">
        <v>12.5808820724487</v>
      </c>
      <c r="C51" s="1">
        <v>31.77</v>
      </c>
      <c r="D51" s="1">
        <v>29.7794380187988</v>
      </c>
      <c r="E51" s="1">
        <v>11.31</v>
      </c>
      <c r="F51" s="1">
        <v>12.445572853088301</v>
      </c>
      <c r="G51" s="1">
        <v>31.77</v>
      </c>
      <c r="H51" s="1">
        <v>30.085260391235298</v>
      </c>
      <c r="I51" s="1">
        <v>11.31</v>
      </c>
      <c r="J51" s="1">
        <v>12.5076990127563</v>
      </c>
      <c r="K51" s="1">
        <v>31.77</v>
      </c>
      <c r="L51" s="1">
        <v>30.1375827789306</v>
      </c>
      <c r="M51" s="1">
        <v>11.31</v>
      </c>
      <c r="N51" s="1">
        <v>12.542778968811</v>
      </c>
      <c r="O51" s="1">
        <v>31.77</v>
      </c>
      <c r="P51" s="1">
        <v>29.806846618652301</v>
      </c>
      <c r="Q51" s="1">
        <v>11.31</v>
      </c>
      <c r="R51" s="1">
        <v>12.7118873596191</v>
      </c>
      <c r="S51" s="1">
        <v>31.77</v>
      </c>
      <c r="T51" s="1">
        <v>31.826715469360298</v>
      </c>
      <c r="U51" s="1">
        <v>11.31</v>
      </c>
      <c r="V51" s="1">
        <v>12.5122871398925</v>
      </c>
      <c r="W51" s="1">
        <v>31.77</v>
      </c>
      <c r="X51" s="1">
        <v>30.401910781860298</v>
      </c>
      <c r="Y51" s="1">
        <v>11.31</v>
      </c>
      <c r="Z51" s="1">
        <v>12.540005683898899</v>
      </c>
      <c r="AA51" s="1">
        <v>31.77</v>
      </c>
      <c r="AB51" s="1">
        <v>29.906023025512599</v>
      </c>
      <c r="AC51" s="1">
        <v>11.31</v>
      </c>
      <c r="AD51" s="1">
        <v>12.4748764038085</v>
      </c>
      <c r="AE51" s="1">
        <v>31.77</v>
      </c>
      <c r="AF51" s="1">
        <v>30.173381805419901</v>
      </c>
      <c r="AG51" s="1">
        <v>11.31</v>
      </c>
      <c r="AH51" s="1">
        <v>12.4748983383178</v>
      </c>
      <c r="AI51" s="1">
        <v>31.77</v>
      </c>
      <c r="AJ51" s="1">
        <v>29.899877548217699</v>
      </c>
      <c r="AK51" s="1">
        <v>11.31</v>
      </c>
      <c r="AL51" s="1">
        <v>12.5693311691284</v>
      </c>
      <c r="AM51" s="1">
        <v>31.77</v>
      </c>
      <c r="AN51" s="1">
        <v>30.633312225341701</v>
      </c>
      <c r="AO51" s="2"/>
      <c r="AP51" s="2">
        <f t="shared" si="0"/>
        <v>11.31</v>
      </c>
      <c r="AQ51" s="2">
        <f t="shared" si="0"/>
        <v>12.53602190017695</v>
      </c>
      <c r="AR51" s="2">
        <f t="shared" si="0"/>
        <v>31.77</v>
      </c>
      <c r="AS51" s="2">
        <f t="shared" si="0"/>
        <v>30.26503486633295</v>
      </c>
    </row>
    <row r="52" spans="1:45" x14ac:dyDescent="0.3">
      <c r="A52" s="1">
        <v>11.64</v>
      </c>
      <c r="B52" s="1">
        <v>11.3446702957153</v>
      </c>
      <c r="C52" s="1">
        <v>31.89</v>
      </c>
      <c r="D52" s="1">
        <v>30.093364715576101</v>
      </c>
      <c r="E52" s="1">
        <v>11.64</v>
      </c>
      <c r="F52" s="1">
        <v>11.229130744934</v>
      </c>
      <c r="G52" s="1">
        <v>31.89</v>
      </c>
      <c r="H52" s="1">
        <v>30.403907775878899</v>
      </c>
      <c r="I52" s="1">
        <v>11.64</v>
      </c>
      <c r="J52" s="1">
        <v>11.2639627456665</v>
      </c>
      <c r="K52" s="1">
        <v>31.89</v>
      </c>
      <c r="L52" s="1">
        <v>30.452842712402301</v>
      </c>
      <c r="M52" s="1">
        <v>11.64</v>
      </c>
      <c r="N52" s="1">
        <v>11.3231964111328</v>
      </c>
      <c r="O52" s="1">
        <v>31.89</v>
      </c>
      <c r="P52" s="1">
        <v>30.1199951171875</v>
      </c>
      <c r="Q52" s="1">
        <v>11.64</v>
      </c>
      <c r="R52" s="1">
        <v>11.389265060424799</v>
      </c>
      <c r="S52" s="1">
        <v>31.89</v>
      </c>
      <c r="T52" s="1">
        <v>32.202564239501903</v>
      </c>
      <c r="U52" s="1">
        <v>11.64</v>
      </c>
      <c r="V52" s="1">
        <v>11.1937341690063</v>
      </c>
      <c r="W52" s="1">
        <v>31.89</v>
      </c>
      <c r="X52" s="1">
        <v>30.725866317748999</v>
      </c>
      <c r="Y52" s="1">
        <v>11.64</v>
      </c>
      <c r="Z52" s="1">
        <v>11.3065891265869</v>
      </c>
      <c r="AA52" s="1">
        <v>31.89</v>
      </c>
      <c r="AB52" s="1">
        <v>30.220647811889599</v>
      </c>
      <c r="AC52" s="1">
        <v>11.64</v>
      </c>
      <c r="AD52" s="1">
        <v>11.213145256042401</v>
      </c>
      <c r="AE52" s="1">
        <v>31.89</v>
      </c>
      <c r="AF52" s="1">
        <v>30.499654769897401</v>
      </c>
      <c r="AG52" s="1">
        <v>11.64</v>
      </c>
      <c r="AH52" s="1">
        <v>11.3310775756835</v>
      </c>
      <c r="AI52" s="1">
        <v>31.89</v>
      </c>
      <c r="AJ52" s="1">
        <v>30.212291717529201</v>
      </c>
      <c r="AK52" s="1">
        <v>11.64</v>
      </c>
      <c r="AL52" s="1">
        <v>11.2414035797119</v>
      </c>
      <c r="AM52" s="1">
        <v>31.89</v>
      </c>
      <c r="AN52" s="1">
        <v>30.971117019653299</v>
      </c>
      <c r="AO52" s="2"/>
      <c r="AP52" s="2">
        <f t="shared" si="0"/>
        <v>11.64</v>
      </c>
      <c r="AQ52" s="2">
        <f t="shared" si="0"/>
        <v>11.283617496490439</v>
      </c>
      <c r="AR52" s="2">
        <f t="shared" si="0"/>
        <v>31.889999999999993</v>
      </c>
      <c r="AS52" s="2">
        <f t="shared" si="0"/>
        <v>30.590225219726523</v>
      </c>
    </row>
    <row r="53" spans="1:45" x14ac:dyDescent="0.3">
      <c r="A53" s="1">
        <v>11.78</v>
      </c>
      <c r="B53" s="1">
        <v>11.6582498550415</v>
      </c>
      <c r="C53" s="1">
        <v>31.95</v>
      </c>
      <c r="D53" s="1">
        <v>30.1922397613525</v>
      </c>
      <c r="E53" s="1">
        <v>11.78</v>
      </c>
      <c r="F53" s="1">
        <v>11.5479335784912</v>
      </c>
      <c r="G53" s="1">
        <v>31.95</v>
      </c>
      <c r="H53" s="1">
        <v>30.504299163818299</v>
      </c>
      <c r="I53" s="1">
        <v>11.78</v>
      </c>
      <c r="J53" s="1">
        <v>11.5887079238891</v>
      </c>
      <c r="K53" s="1">
        <v>31.95</v>
      </c>
      <c r="L53" s="1">
        <v>30.552064895629801</v>
      </c>
      <c r="M53" s="1">
        <v>11.78</v>
      </c>
      <c r="N53" s="1">
        <v>11.6418304443359</v>
      </c>
      <c r="O53" s="1">
        <v>31.95</v>
      </c>
      <c r="P53" s="1">
        <v>30.218610763549801</v>
      </c>
      <c r="Q53" s="1">
        <v>11.78</v>
      </c>
      <c r="R53" s="1">
        <v>11.7332763671875</v>
      </c>
      <c r="S53" s="1">
        <v>31.95</v>
      </c>
      <c r="T53" s="1">
        <v>32.321163177490199</v>
      </c>
      <c r="U53" s="1">
        <v>11.78</v>
      </c>
      <c r="V53" s="1">
        <v>11.5376234054565</v>
      </c>
      <c r="W53" s="1">
        <v>31.95</v>
      </c>
      <c r="X53" s="1">
        <v>30.827842712402301</v>
      </c>
      <c r="Y53" s="1">
        <v>11.78</v>
      </c>
      <c r="Z53" s="1">
        <v>11.629208564758301</v>
      </c>
      <c r="AA53" s="1">
        <v>31.95</v>
      </c>
      <c r="AB53" s="1">
        <v>30.319734573364201</v>
      </c>
      <c r="AC53" s="1">
        <v>11.78</v>
      </c>
      <c r="AD53" s="1">
        <v>11.5235786437988</v>
      </c>
      <c r="AE53" s="1">
        <v>31.95</v>
      </c>
      <c r="AF53" s="1">
        <v>30.602411270141602</v>
      </c>
      <c r="AG53" s="1">
        <v>11.78</v>
      </c>
      <c r="AH53" s="1">
        <v>11.629701614379799</v>
      </c>
      <c r="AI53" s="1">
        <v>31.95</v>
      </c>
      <c r="AJ53" s="1">
        <v>30.310649871826101</v>
      </c>
      <c r="AK53" s="1">
        <v>11.78</v>
      </c>
      <c r="AL53" s="1">
        <v>11.587984085083001</v>
      </c>
      <c r="AM53" s="1">
        <v>31.95</v>
      </c>
      <c r="AN53" s="1">
        <v>31.077592849731399</v>
      </c>
      <c r="AO53" s="2"/>
      <c r="AP53" s="2">
        <f t="shared" si="0"/>
        <v>11.78</v>
      </c>
      <c r="AQ53" s="2">
        <f t="shared" si="0"/>
        <v>11.607809448242161</v>
      </c>
      <c r="AR53" s="2">
        <f t="shared" si="0"/>
        <v>31.949999999999996</v>
      </c>
      <c r="AS53" s="2">
        <f t="shared" si="0"/>
        <v>30.692660903930619</v>
      </c>
    </row>
    <row r="54" spans="1:45" x14ac:dyDescent="0.3">
      <c r="A54" s="1">
        <v>11.32</v>
      </c>
      <c r="B54" s="1">
        <v>11.7963151931762</v>
      </c>
      <c r="C54" s="1">
        <v>32.24</v>
      </c>
      <c r="D54" s="1">
        <v>30.241632461547798</v>
      </c>
      <c r="E54" s="1">
        <v>11.32</v>
      </c>
      <c r="F54" s="1">
        <v>11.682599067687899</v>
      </c>
      <c r="G54" s="1">
        <v>32.24</v>
      </c>
      <c r="H54" s="1">
        <v>30.554454803466701</v>
      </c>
      <c r="I54" s="1">
        <v>11.32</v>
      </c>
      <c r="J54" s="1">
        <v>11.726146697998001</v>
      </c>
      <c r="K54" s="1">
        <v>32.24</v>
      </c>
      <c r="L54" s="1">
        <v>30.601617813110298</v>
      </c>
      <c r="M54" s="1">
        <v>11.32</v>
      </c>
      <c r="N54" s="1">
        <v>11.776638031005801</v>
      </c>
      <c r="O54" s="1">
        <v>32.24</v>
      </c>
      <c r="P54" s="1">
        <v>30.2678718566894</v>
      </c>
      <c r="Q54" s="1">
        <v>11.32</v>
      </c>
      <c r="R54" s="1">
        <v>11.879147529601999</v>
      </c>
      <c r="S54" s="1">
        <v>32.24</v>
      </c>
      <c r="T54" s="1">
        <v>32.380447387695298</v>
      </c>
      <c r="U54" s="1">
        <v>11.32</v>
      </c>
      <c r="V54" s="1">
        <v>11.6832475662231</v>
      </c>
      <c r="W54" s="1">
        <v>32.24</v>
      </c>
      <c r="X54" s="1">
        <v>30.8787631988525</v>
      </c>
      <c r="Y54" s="1">
        <v>11.32</v>
      </c>
      <c r="Z54" s="1">
        <v>11.765621185302701</v>
      </c>
      <c r="AA54" s="1">
        <v>32.24</v>
      </c>
      <c r="AB54" s="1">
        <v>30.369228363037099</v>
      </c>
      <c r="AC54" s="1">
        <v>11.32</v>
      </c>
      <c r="AD54" s="1">
        <v>11.664873123168899</v>
      </c>
      <c r="AE54" s="1">
        <v>32.24</v>
      </c>
      <c r="AF54" s="1">
        <v>30.653739929199201</v>
      </c>
      <c r="AG54" s="1">
        <v>11.32</v>
      </c>
      <c r="AH54" s="1">
        <v>11.7560920715332</v>
      </c>
      <c r="AI54" s="1">
        <v>32.24</v>
      </c>
      <c r="AJ54" s="1">
        <v>30.359783172607401</v>
      </c>
      <c r="AK54" s="1">
        <v>11.32</v>
      </c>
      <c r="AL54" s="1">
        <v>11.7346906661987</v>
      </c>
      <c r="AM54" s="1">
        <v>32.24</v>
      </c>
      <c r="AN54" s="1">
        <v>31.130790710449201</v>
      </c>
      <c r="AO54" s="2"/>
      <c r="AP54" s="2">
        <f t="shared" si="0"/>
        <v>11.319999999999999</v>
      </c>
      <c r="AQ54" s="2">
        <f t="shared" si="0"/>
        <v>11.746537113189651</v>
      </c>
      <c r="AR54" s="2">
        <f t="shared" si="0"/>
        <v>32.24</v>
      </c>
      <c r="AS54" s="2">
        <f t="shared" si="0"/>
        <v>30.743832969665494</v>
      </c>
    </row>
    <row r="55" spans="1:45" x14ac:dyDescent="0.3">
      <c r="A55" s="1">
        <v>11.43</v>
      </c>
      <c r="B55" s="1">
        <v>11.354077339172299</v>
      </c>
      <c r="C55" s="1">
        <v>32.630000000000003</v>
      </c>
      <c r="D55" s="1">
        <v>30.4799289703369</v>
      </c>
      <c r="E55" s="1">
        <v>11.43</v>
      </c>
      <c r="F55" s="1">
        <v>11.2388200759887</v>
      </c>
      <c r="G55" s="1">
        <v>32.630000000000003</v>
      </c>
      <c r="H55" s="1">
        <v>30.7964668273925</v>
      </c>
      <c r="I55" s="1">
        <v>11.43</v>
      </c>
      <c r="J55" s="1">
        <v>11.273820877075099</v>
      </c>
      <c r="K55" s="1">
        <v>32.630000000000003</v>
      </c>
      <c r="L55" s="1">
        <v>30.840538024902301</v>
      </c>
      <c r="M55" s="1">
        <v>11.43</v>
      </c>
      <c r="N55" s="1">
        <v>11.3328704833984</v>
      </c>
      <c r="O55" s="1">
        <v>32.630000000000003</v>
      </c>
      <c r="P55" s="1">
        <v>30.505496978759702</v>
      </c>
      <c r="Q55" s="1">
        <v>11.43</v>
      </c>
      <c r="R55" s="1">
        <v>11.3996934890747</v>
      </c>
      <c r="S55" s="1">
        <v>32.630000000000003</v>
      </c>
      <c r="T55" s="1">
        <v>32.666816711425703</v>
      </c>
      <c r="U55" s="1">
        <v>11.43</v>
      </c>
      <c r="V55" s="1">
        <v>11.204169273376399</v>
      </c>
      <c r="W55" s="1">
        <v>32.630000000000003</v>
      </c>
      <c r="X55" s="1">
        <v>31.1243476867675</v>
      </c>
      <c r="Y55" s="1">
        <v>11.43</v>
      </c>
      <c r="Z55" s="1">
        <v>11.316387176513601</v>
      </c>
      <c r="AA55" s="1">
        <v>32.630000000000003</v>
      </c>
      <c r="AB55" s="1">
        <v>30.607995986938398</v>
      </c>
      <c r="AC55" s="1">
        <v>11.43</v>
      </c>
      <c r="AD55" s="1">
        <v>11.2225637435913</v>
      </c>
      <c r="AE55" s="1">
        <v>32.630000000000003</v>
      </c>
      <c r="AF55" s="1">
        <v>30.901350021362301</v>
      </c>
      <c r="AG55" s="1">
        <v>11.43</v>
      </c>
      <c r="AH55" s="1">
        <v>11.340141296386699</v>
      </c>
      <c r="AI55" s="1">
        <v>32.630000000000003</v>
      </c>
      <c r="AJ55" s="1">
        <v>30.596735000610298</v>
      </c>
      <c r="AK55" s="1">
        <v>11.43</v>
      </c>
      <c r="AL55" s="1">
        <v>11.2519226074218</v>
      </c>
      <c r="AM55" s="1">
        <v>32.630000000000003</v>
      </c>
      <c r="AN55" s="1">
        <v>31.387586593627901</v>
      </c>
      <c r="AO55" s="2"/>
      <c r="AP55" s="2">
        <f t="shared" si="0"/>
        <v>11.430000000000001</v>
      </c>
      <c r="AQ55" s="2">
        <f t="shared" si="0"/>
        <v>11.293446636199899</v>
      </c>
      <c r="AR55" s="2">
        <f t="shared" si="0"/>
        <v>32.630000000000003</v>
      </c>
      <c r="AS55" s="2">
        <f t="shared" si="0"/>
        <v>30.990726280212346</v>
      </c>
    </row>
    <row r="56" spans="1:45" x14ac:dyDescent="0.3">
      <c r="A56" s="1">
        <v>11.42</v>
      </c>
      <c r="B56" s="1">
        <v>11.4574785232543</v>
      </c>
      <c r="C56" s="1">
        <v>32.799999999999997</v>
      </c>
      <c r="D56" s="1">
        <v>30.799266815185501</v>
      </c>
      <c r="E56" s="1">
        <v>11.42</v>
      </c>
      <c r="F56" s="1">
        <v>11.3452835083007</v>
      </c>
      <c r="G56" s="1">
        <v>32.799999999999997</v>
      </c>
      <c r="H56" s="1">
        <v>31.1209201812744</v>
      </c>
      <c r="I56" s="1">
        <v>11.42</v>
      </c>
      <c r="J56" s="1">
        <v>11.382179260253899</v>
      </c>
      <c r="K56" s="1">
        <v>32.799999999999997</v>
      </c>
      <c r="L56" s="1">
        <v>31.160358428955</v>
      </c>
      <c r="M56" s="1">
        <v>11.42</v>
      </c>
      <c r="N56" s="1">
        <v>11.439205169677701</v>
      </c>
      <c r="O56" s="1">
        <v>32.799999999999997</v>
      </c>
      <c r="P56" s="1">
        <v>30.823879241943299</v>
      </c>
      <c r="Q56" s="1">
        <v>11.42</v>
      </c>
      <c r="R56" s="1">
        <v>11.514387130737299</v>
      </c>
      <c r="S56" s="1">
        <v>32.799999999999997</v>
      </c>
      <c r="T56" s="1">
        <v>33.051525115966797</v>
      </c>
      <c r="U56" s="1">
        <v>11.42</v>
      </c>
      <c r="V56" s="1">
        <v>11.3188877105712</v>
      </c>
      <c r="W56" s="1">
        <v>32.799999999999997</v>
      </c>
      <c r="X56" s="1">
        <v>31.4531555175781</v>
      </c>
      <c r="Y56" s="1">
        <v>11.42</v>
      </c>
      <c r="Z56" s="1">
        <v>11.424079895019499</v>
      </c>
      <c r="AA56" s="1">
        <v>32.799999999999997</v>
      </c>
      <c r="AB56" s="1">
        <v>30.927911758422798</v>
      </c>
      <c r="AC56" s="1">
        <v>11.42</v>
      </c>
      <c r="AD56" s="1">
        <v>11.326114654541</v>
      </c>
      <c r="AE56" s="1">
        <v>32.799999999999997</v>
      </c>
      <c r="AF56" s="1">
        <v>31.233106613159102</v>
      </c>
      <c r="AG56" s="1">
        <v>11.42</v>
      </c>
      <c r="AH56" s="1">
        <v>11.4397821426391</v>
      </c>
      <c r="AI56" s="1">
        <v>32.799999999999997</v>
      </c>
      <c r="AJ56" s="1">
        <v>30.914113998413001</v>
      </c>
      <c r="AK56" s="1">
        <v>11.42</v>
      </c>
      <c r="AL56" s="1">
        <v>11.3675575256347</v>
      </c>
      <c r="AM56" s="1">
        <v>32.799999999999997</v>
      </c>
      <c r="AN56" s="1">
        <v>31.7320461273193</v>
      </c>
      <c r="AO56" s="2"/>
      <c r="AP56" s="2">
        <f t="shared" si="0"/>
        <v>11.42</v>
      </c>
      <c r="AQ56" s="2">
        <f t="shared" si="0"/>
        <v>11.40149555206294</v>
      </c>
      <c r="AR56" s="2">
        <f t="shared" si="0"/>
        <v>32.800000000000004</v>
      </c>
      <c r="AS56" s="2">
        <f t="shared" si="0"/>
        <v>31.321628379821725</v>
      </c>
    </row>
    <row r="57" spans="1:45" x14ac:dyDescent="0.3">
      <c r="A57" s="1">
        <v>12.65</v>
      </c>
      <c r="B57" s="1">
        <v>11.4480838775634</v>
      </c>
      <c r="C57" s="1">
        <v>33.21</v>
      </c>
      <c r="D57" s="1">
        <v>30.938064575195298</v>
      </c>
      <c r="E57" s="1">
        <v>12.65</v>
      </c>
      <c r="F57" s="1">
        <v>11.335615158081</v>
      </c>
      <c r="G57" s="1">
        <v>33.21</v>
      </c>
      <c r="H57" s="1">
        <v>31.261997222900298</v>
      </c>
      <c r="I57" s="1">
        <v>12.65</v>
      </c>
      <c r="J57" s="1">
        <v>11.3723344802856</v>
      </c>
      <c r="K57" s="1">
        <v>33.21</v>
      </c>
      <c r="L57" s="1">
        <v>31.299240112304599</v>
      </c>
      <c r="M57" s="1">
        <v>12.65</v>
      </c>
      <c r="N57" s="1">
        <v>11.4295444488525</v>
      </c>
      <c r="O57" s="1">
        <v>33.21</v>
      </c>
      <c r="P57" s="1">
        <v>30.962232589721602</v>
      </c>
      <c r="Q57" s="1">
        <v>12.65</v>
      </c>
      <c r="R57" s="1">
        <v>11.5039615631103</v>
      </c>
      <c r="S57" s="1">
        <v>33.21</v>
      </c>
      <c r="T57" s="1">
        <v>33.219070434570298</v>
      </c>
      <c r="U57" s="1">
        <v>12.65</v>
      </c>
      <c r="V57" s="1">
        <v>11.3084621429443</v>
      </c>
      <c r="W57" s="1">
        <v>33.21</v>
      </c>
      <c r="X57" s="1">
        <v>31.5959568023681</v>
      </c>
      <c r="Y57" s="1">
        <v>12.65</v>
      </c>
      <c r="Z57" s="1">
        <v>11.4142971038818</v>
      </c>
      <c r="AA57" s="1">
        <v>33.21</v>
      </c>
      <c r="AB57" s="1">
        <v>31.066940307617099</v>
      </c>
      <c r="AC57" s="1">
        <v>12.65</v>
      </c>
      <c r="AD57" s="1">
        <v>11.316703796386699</v>
      </c>
      <c r="AE57" s="1">
        <v>33.21</v>
      </c>
      <c r="AF57" s="1">
        <v>31.377275466918899</v>
      </c>
      <c r="AG57" s="1">
        <v>12.65</v>
      </c>
      <c r="AH57" s="1">
        <v>11.4307289123535</v>
      </c>
      <c r="AI57" s="1">
        <v>33.21</v>
      </c>
      <c r="AJ57" s="1">
        <v>31.0519924163818</v>
      </c>
      <c r="AK57" s="1">
        <v>12.65</v>
      </c>
      <c r="AL57" s="1">
        <v>11.3570508956909</v>
      </c>
      <c r="AM57" s="1">
        <v>33.21</v>
      </c>
      <c r="AN57" s="1">
        <v>31.8818759918212</v>
      </c>
      <c r="AO57" s="2"/>
      <c r="AP57" s="2">
        <f t="shared" si="0"/>
        <v>12.650000000000002</v>
      </c>
      <c r="AQ57" s="2">
        <f t="shared" si="0"/>
        <v>11.391678237915</v>
      </c>
      <c r="AR57" s="2">
        <f t="shared" si="0"/>
        <v>33.209999999999994</v>
      </c>
      <c r="AS57" s="2">
        <f t="shared" si="0"/>
        <v>31.465464591979917</v>
      </c>
    </row>
    <row r="58" spans="1:45" x14ac:dyDescent="0.3">
      <c r="A58" s="1">
        <v>11.92</v>
      </c>
      <c r="B58" s="1">
        <v>12.6491794586181</v>
      </c>
      <c r="C58" s="1">
        <v>33.28</v>
      </c>
      <c r="D58" s="1">
        <v>31.271804809570298</v>
      </c>
      <c r="E58" s="1">
        <v>11.92</v>
      </c>
      <c r="F58" s="1">
        <v>12.511813163757299</v>
      </c>
      <c r="G58" s="1">
        <v>33.28</v>
      </c>
      <c r="H58" s="1">
        <v>31.601345062255799</v>
      </c>
      <c r="I58" s="1">
        <v>11.92</v>
      </c>
      <c r="J58" s="1">
        <v>12.575776100158601</v>
      </c>
      <c r="K58" s="1">
        <v>33.28</v>
      </c>
      <c r="L58" s="1">
        <v>31.632869720458899</v>
      </c>
      <c r="M58" s="1">
        <v>11.92</v>
      </c>
      <c r="N58" s="1">
        <v>12.609477996826101</v>
      </c>
      <c r="O58" s="1">
        <v>33.28</v>
      </c>
      <c r="P58" s="1">
        <v>31.294855117797798</v>
      </c>
      <c r="Q58" s="1">
        <v>11.92</v>
      </c>
      <c r="R58" s="1">
        <v>12.784685134887599</v>
      </c>
      <c r="S58" s="1">
        <v>33.28</v>
      </c>
      <c r="T58" s="1">
        <v>33.622772216796797</v>
      </c>
      <c r="U58" s="1">
        <v>11.92</v>
      </c>
      <c r="V58" s="1">
        <v>12.5845727920532</v>
      </c>
      <c r="W58" s="1">
        <v>33.28</v>
      </c>
      <c r="X58" s="1">
        <v>31.9390468597412</v>
      </c>
      <c r="Y58" s="1">
        <v>11.92</v>
      </c>
      <c r="Z58" s="1">
        <v>12.6073541641235</v>
      </c>
      <c r="AA58" s="1">
        <v>33.28</v>
      </c>
      <c r="AB58" s="1">
        <v>31.401199340820298</v>
      </c>
      <c r="AC58" s="1">
        <v>11.92</v>
      </c>
      <c r="AD58" s="1">
        <v>12.545517921447701</v>
      </c>
      <c r="AE58" s="1">
        <v>33.28</v>
      </c>
      <c r="AF58" s="1">
        <v>31.7238674163818</v>
      </c>
      <c r="AG58" s="1">
        <v>11.92</v>
      </c>
      <c r="AH58" s="1">
        <v>12.5375146865844</v>
      </c>
      <c r="AI58" s="1">
        <v>33.28</v>
      </c>
      <c r="AJ58" s="1">
        <v>31.383384704589801</v>
      </c>
      <c r="AK58" s="1">
        <v>11.92</v>
      </c>
      <c r="AL58" s="1">
        <v>12.642066001891999</v>
      </c>
      <c r="AM58" s="1">
        <v>33.28</v>
      </c>
      <c r="AN58" s="1">
        <v>32.2424507141113</v>
      </c>
      <c r="AO58" s="2"/>
      <c r="AP58" s="2">
        <f t="shared" si="0"/>
        <v>11.92</v>
      </c>
      <c r="AQ58" s="2">
        <f t="shared" si="0"/>
        <v>12.604795742034851</v>
      </c>
      <c r="AR58" s="2">
        <f t="shared" si="0"/>
        <v>33.279999999999994</v>
      </c>
      <c r="AS58" s="2">
        <f t="shared" si="0"/>
        <v>31.811359596252409</v>
      </c>
    </row>
    <row r="59" spans="1:45" x14ac:dyDescent="0.3">
      <c r="A59" s="1">
        <v>11.86</v>
      </c>
      <c r="B59" s="1">
        <v>11.9341506958007</v>
      </c>
      <c r="C59" s="1">
        <v>33.28</v>
      </c>
      <c r="D59" s="1">
        <v>31.3286418914794</v>
      </c>
      <c r="E59" s="1">
        <v>11.86</v>
      </c>
      <c r="F59" s="1">
        <v>11.8169193267822</v>
      </c>
      <c r="G59" s="1">
        <v>33.28</v>
      </c>
      <c r="H59" s="1">
        <v>31.659162521362301</v>
      </c>
      <c r="I59" s="1">
        <v>11.86</v>
      </c>
      <c r="J59" s="1">
        <v>11.863386154174799</v>
      </c>
      <c r="K59" s="1">
        <v>33.28</v>
      </c>
      <c r="L59" s="1">
        <v>31.6896438598632</v>
      </c>
      <c r="M59" s="1">
        <v>11.86</v>
      </c>
      <c r="N59" s="1">
        <v>11.911227226257299</v>
      </c>
      <c r="O59" s="1">
        <v>33.28</v>
      </c>
      <c r="P59" s="1">
        <v>31.351497650146399</v>
      </c>
      <c r="Q59" s="1">
        <v>11.86</v>
      </c>
      <c r="R59" s="1">
        <v>12.0249786376953</v>
      </c>
      <c r="S59" s="1">
        <v>33.28</v>
      </c>
      <c r="T59" s="1">
        <v>33.691646575927699</v>
      </c>
      <c r="U59" s="1">
        <v>11.86</v>
      </c>
      <c r="V59" s="1">
        <v>11.828712463378899</v>
      </c>
      <c r="W59" s="1">
        <v>33.28</v>
      </c>
      <c r="X59" s="1">
        <v>31.9974346160888</v>
      </c>
      <c r="Y59" s="1">
        <v>11.86</v>
      </c>
      <c r="Z59" s="1">
        <v>11.9017667770385</v>
      </c>
      <c r="AA59" s="1">
        <v>33.28</v>
      </c>
      <c r="AB59" s="1">
        <v>31.458116531371999</v>
      </c>
      <c r="AC59" s="1">
        <v>11.86</v>
      </c>
      <c r="AD59" s="1">
        <v>11.806977272033601</v>
      </c>
      <c r="AE59" s="1">
        <v>33.28</v>
      </c>
      <c r="AF59" s="1">
        <v>31.782888412475501</v>
      </c>
      <c r="AG59" s="1">
        <v>11.86</v>
      </c>
      <c r="AH59" s="1">
        <v>11.8823041915893</v>
      </c>
      <c r="AI59" s="1">
        <v>33.28</v>
      </c>
      <c r="AJ59" s="1">
        <v>31.4398078918457</v>
      </c>
      <c r="AK59" s="1">
        <v>11.86</v>
      </c>
      <c r="AL59" s="1">
        <v>11.8812055587768</v>
      </c>
      <c r="AM59" s="1">
        <v>33.28</v>
      </c>
      <c r="AN59" s="1">
        <v>32.303897857666001</v>
      </c>
      <c r="AO59" s="2"/>
      <c r="AP59" s="2">
        <f t="shared" si="0"/>
        <v>11.86</v>
      </c>
      <c r="AQ59" s="2">
        <f t="shared" si="0"/>
        <v>11.885162830352739</v>
      </c>
      <c r="AR59" s="2">
        <f t="shared" si="0"/>
        <v>33.279999999999994</v>
      </c>
      <c r="AS59" s="2">
        <f t="shared" si="0"/>
        <v>31.870273780822696</v>
      </c>
    </row>
    <row r="60" spans="1:45" x14ac:dyDescent="0.3">
      <c r="A60" s="1">
        <v>10.4</v>
      </c>
      <c r="B60" s="1">
        <v>11.8751058578491</v>
      </c>
      <c r="C60" s="1">
        <v>33.479999999999997</v>
      </c>
      <c r="D60" s="1">
        <v>31.3286418914794</v>
      </c>
      <c r="E60" s="1">
        <v>10.4</v>
      </c>
      <c r="F60" s="1">
        <v>11.7593946456909</v>
      </c>
      <c r="G60" s="1">
        <v>33.479999999999997</v>
      </c>
      <c r="H60" s="1">
        <v>31.659162521362301</v>
      </c>
      <c r="I60" s="1">
        <v>10.4</v>
      </c>
      <c r="J60" s="1">
        <v>11.8045940399169</v>
      </c>
      <c r="K60" s="1">
        <v>33.479999999999997</v>
      </c>
      <c r="L60" s="1">
        <v>31.6896438598632</v>
      </c>
      <c r="M60" s="1">
        <v>10.4</v>
      </c>
      <c r="N60" s="1">
        <v>11.853573799133301</v>
      </c>
      <c r="O60" s="1">
        <v>33.479999999999997</v>
      </c>
      <c r="P60" s="1">
        <v>31.351497650146399</v>
      </c>
      <c r="Q60" s="1">
        <v>10.4</v>
      </c>
      <c r="R60" s="1">
        <v>11.962485313415501</v>
      </c>
      <c r="S60" s="1">
        <v>33.479999999999997</v>
      </c>
      <c r="T60" s="1">
        <v>33.691646575927699</v>
      </c>
      <c r="U60" s="1">
        <v>10.4</v>
      </c>
      <c r="V60" s="1">
        <v>11.766390800476</v>
      </c>
      <c r="W60" s="1">
        <v>33.479999999999997</v>
      </c>
      <c r="X60" s="1">
        <v>31.9974346160888</v>
      </c>
      <c r="Y60" s="1">
        <v>10.4</v>
      </c>
      <c r="Z60" s="1">
        <v>11.843451499938899</v>
      </c>
      <c r="AA60" s="1">
        <v>33.479999999999997</v>
      </c>
      <c r="AB60" s="1">
        <v>31.458116531371999</v>
      </c>
      <c r="AC60" s="1">
        <v>10.4</v>
      </c>
      <c r="AD60" s="1">
        <v>11.74609375</v>
      </c>
      <c r="AE60" s="1">
        <v>33.479999999999997</v>
      </c>
      <c r="AF60" s="1">
        <v>31.782888412475501</v>
      </c>
      <c r="AG60" s="1">
        <v>10.4</v>
      </c>
      <c r="AH60" s="1">
        <v>11.8282356262207</v>
      </c>
      <c r="AI60" s="1">
        <v>33.479999999999997</v>
      </c>
      <c r="AJ60" s="1">
        <v>31.4398078918457</v>
      </c>
      <c r="AK60" s="1">
        <v>10.4</v>
      </c>
      <c r="AL60" s="1">
        <v>11.818437576293899</v>
      </c>
      <c r="AM60" s="1">
        <v>33.479999999999997</v>
      </c>
      <c r="AN60" s="1">
        <v>32.303897857666001</v>
      </c>
      <c r="AO60" s="2"/>
      <c r="AP60" s="2">
        <f t="shared" si="0"/>
        <v>10.400000000000002</v>
      </c>
      <c r="AQ60" s="2">
        <f t="shared" si="0"/>
        <v>11.82577629089352</v>
      </c>
      <c r="AR60" s="2">
        <f t="shared" si="0"/>
        <v>33.480000000000004</v>
      </c>
      <c r="AS60" s="2">
        <f t="shared" si="0"/>
        <v>31.870273780822696</v>
      </c>
    </row>
    <row r="61" spans="1:45" x14ac:dyDescent="0.3">
      <c r="A61" s="1">
        <v>9.3800000000000008</v>
      </c>
      <c r="B61" s="1">
        <v>10.484045982360801</v>
      </c>
      <c r="C61" s="1">
        <v>33.64</v>
      </c>
      <c r="D61" s="1">
        <v>31.490810394287099</v>
      </c>
      <c r="E61" s="1">
        <v>9.3800000000000008</v>
      </c>
      <c r="F61" s="1">
        <v>10.339748382568301</v>
      </c>
      <c r="G61" s="1">
        <v>33.64</v>
      </c>
      <c r="H61" s="1">
        <v>31.824151992797798</v>
      </c>
      <c r="I61" s="1">
        <v>9.3800000000000008</v>
      </c>
      <c r="J61" s="1">
        <v>10.362753868103001</v>
      </c>
      <c r="K61" s="1">
        <v>33.64</v>
      </c>
      <c r="L61" s="1">
        <v>31.851556777954102</v>
      </c>
      <c r="M61" s="1">
        <v>9.3800000000000008</v>
      </c>
      <c r="N61" s="1">
        <v>10.438147544860801</v>
      </c>
      <c r="O61" s="1">
        <v>33.64</v>
      </c>
      <c r="P61" s="1">
        <v>31.5130920410156</v>
      </c>
      <c r="Q61" s="1">
        <v>9.3800000000000008</v>
      </c>
      <c r="R61" s="1">
        <v>10.439428329467701</v>
      </c>
      <c r="S61" s="1">
        <v>33.64</v>
      </c>
      <c r="T61" s="1">
        <v>33.888339996337798</v>
      </c>
      <c r="U61" s="1">
        <v>9.3800000000000008</v>
      </c>
      <c r="V61" s="1">
        <v>10.2409343719482</v>
      </c>
      <c r="W61" s="1">
        <v>33.64</v>
      </c>
      <c r="X61" s="1">
        <v>32.163970947265597</v>
      </c>
      <c r="Y61" s="1">
        <v>9.3800000000000008</v>
      </c>
      <c r="Z61" s="1">
        <v>10.408999443054199</v>
      </c>
      <c r="AA61" s="1">
        <v>33.64</v>
      </c>
      <c r="AB61" s="1">
        <v>31.6205139160156</v>
      </c>
      <c r="AC61" s="1">
        <v>9.3800000000000008</v>
      </c>
      <c r="AD61" s="1">
        <v>10.353389739990201</v>
      </c>
      <c r="AE61" s="1">
        <v>33.64</v>
      </c>
      <c r="AF61" s="1">
        <v>31.9512615203857</v>
      </c>
      <c r="AG61" s="1">
        <v>9.3800000000000008</v>
      </c>
      <c r="AH61" s="1">
        <v>10.5025072097778</v>
      </c>
      <c r="AI61" s="1">
        <v>33.64</v>
      </c>
      <c r="AJ61" s="1">
        <v>31.600742340087798</v>
      </c>
      <c r="AK61" s="1">
        <v>9.3800000000000008</v>
      </c>
      <c r="AL61" s="1">
        <v>10.2800130844116</v>
      </c>
      <c r="AM61" s="1">
        <v>33.64</v>
      </c>
      <c r="AN61" s="1">
        <v>32.479290008544901</v>
      </c>
      <c r="AO61" s="2"/>
      <c r="AP61" s="2">
        <f t="shared" si="0"/>
        <v>9.379999999999999</v>
      </c>
      <c r="AQ61" s="2">
        <f t="shared" si="0"/>
        <v>10.38499679565426</v>
      </c>
      <c r="AR61" s="2">
        <f t="shared" si="0"/>
        <v>33.639999999999993</v>
      </c>
      <c r="AS61" s="2">
        <f t="shared" si="0"/>
        <v>32.038372993469196</v>
      </c>
    </row>
    <row r="62" spans="1:45" x14ac:dyDescent="0.3">
      <c r="A62" s="1">
        <v>10.85</v>
      </c>
      <c r="B62" s="1">
        <v>9.5084009170532209</v>
      </c>
      <c r="C62" s="1">
        <v>33.85</v>
      </c>
      <c r="D62" s="1">
        <v>31.620306015014599</v>
      </c>
      <c r="E62" s="1">
        <v>10.85</v>
      </c>
      <c r="F62" s="1">
        <v>9.32427883148193</v>
      </c>
      <c r="G62" s="1">
        <v>33.85</v>
      </c>
      <c r="H62" s="1">
        <v>31.955938339233398</v>
      </c>
      <c r="I62" s="1">
        <v>10.85</v>
      </c>
      <c r="J62" s="1">
        <v>9.3426923751831001</v>
      </c>
      <c r="K62" s="1">
        <v>33.85</v>
      </c>
      <c r="L62" s="1">
        <v>31.980768203735298</v>
      </c>
      <c r="M62" s="1">
        <v>10.85</v>
      </c>
      <c r="N62" s="1">
        <v>9.4348077774047798</v>
      </c>
      <c r="O62" s="1">
        <v>33.85</v>
      </c>
      <c r="P62" s="1">
        <v>31.6421089172363</v>
      </c>
      <c r="Q62" s="1">
        <v>10.85</v>
      </c>
      <c r="R62" s="1">
        <v>9.3727207183837802</v>
      </c>
      <c r="S62" s="1">
        <v>33.85</v>
      </c>
      <c r="T62" s="1">
        <v>34.045600891113203</v>
      </c>
      <c r="U62" s="1">
        <v>10.85</v>
      </c>
      <c r="V62" s="1">
        <v>9.1653528213500906</v>
      </c>
      <c r="W62" s="1">
        <v>33.85</v>
      </c>
      <c r="X62" s="1">
        <v>32.296882629394503</v>
      </c>
      <c r="Y62" s="1">
        <v>10.85</v>
      </c>
      <c r="Z62" s="1">
        <v>9.4090843200683594</v>
      </c>
      <c r="AA62" s="1">
        <v>33.85</v>
      </c>
      <c r="AB62" s="1">
        <v>31.750179290771399</v>
      </c>
      <c r="AC62" s="1">
        <v>10.85</v>
      </c>
      <c r="AD62" s="1">
        <v>9.3833332061767507</v>
      </c>
      <c r="AE62" s="1">
        <v>33.85</v>
      </c>
      <c r="AF62" s="1">
        <v>32.085689544677699</v>
      </c>
      <c r="AG62" s="1">
        <v>10.85</v>
      </c>
      <c r="AH62" s="1">
        <v>9.5649900436401296</v>
      </c>
      <c r="AI62" s="1">
        <v>33.85</v>
      </c>
      <c r="AJ62" s="1">
        <v>31.729223251342699</v>
      </c>
      <c r="AK62" s="1">
        <v>10.85</v>
      </c>
      <c r="AL62" s="1">
        <v>9.1923122406005806</v>
      </c>
      <c r="AM62" s="1">
        <v>33.85</v>
      </c>
      <c r="AN62" s="1">
        <v>32.619415283203097</v>
      </c>
      <c r="AO62" s="2"/>
      <c r="AP62" s="2">
        <f t="shared" si="0"/>
        <v>10.849999999999998</v>
      </c>
      <c r="AQ62" s="2">
        <f t="shared" si="0"/>
        <v>9.3697973251342752</v>
      </c>
      <c r="AR62" s="2">
        <f t="shared" si="0"/>
        <v>33.850000000000009</v>
      </c>
      <c r="AS62" s="2">
        <f t="shared" si="0"/>
        <v>32.172611236572223</v>
      </c>
    </row>
    <row r="63" spans="1:45" x14ac:dyDescent="0.3">
      <c r="A63" s="1">
        <v>10.9</v>
      </c>
      <c r="B63" s="1">
        <v>10.910773277282701</v>
      </c>
      <c r="C63" s="1">
        <v>33.85</v>
      </c>
      <c r="D63" s="1">
        <v>31.789943695068299</v>
      </c>
      <c r="E63" s="1">
        <v>10.9</v>
      </c>
      <c r="F63" s="1">
        <v>10.781458854675201</v>
      </c>
      <c r="G63" s="1">
        <v>33.85</v>
      </c>
      <c r="H63" s="1">
        <v>32.128627777099602</v>
      </c>
      <c r="I63" s="1">
        <v>10.9</v>
      </c>
      <c r="J63" s="1">
        <v>10.809451103210399</v>
      </c>
      <c r="K63" s="1">
        <v>33.85</v>
      </c>
      <c r="L63" s="1">
        <v>32.149932861328097</v>
      </c>
      <c r="M63" s="1">
        <v>10.9</v>
      </c>
      <c r="N63" s="1">
        <v>10.8769874572753</v>
      </c>
      <c r="O63" s="1">
        <v>33.85</v>
      </c>
      <c r="P63" s="1">
        <v>31.811113357543899</v>
      </c>
      <c r="Q63" s="1">
        <v>10.9</v>
      </c>
      <c r="R63" s="1">
        <v>10.9093465805053</v>
      </c>
      <c r="S63" s="1">
        <v>33.85</v>
      </c>
      <c r="T63" s="1">
        <v>34.251888275146399</v>
      </c>
      <c r="U63" s="1">
        <v>10.9</v>
      </c>
      <c r="V63" s="1">
        <v>10.7129163742065</v>
      </c>
      <c r="W63" s="1">
        <v>33.85</v>
      </c>
      <c r="X63" s="1">
        <v>32.470897674560497</v>
      </c>
      <c r="Y63" s="1">
        <v>10.9</v>
      </c>
      <c r="Z63" s="1">
        <v>10.8543338775634</v>
      </c>
      <c r="AA63" s="1">
        <v>33.85</v>
      </c>
      <c r="AB63" s="1">
        <v>31.920026779174801</v>
      </c>
      <c r="AC63" s="1">
        <v>10.9</v>
      </c>
      <c r="AD63" s="1">
        <v>10.779221534729</v>
      </c>
      <c r="AE63" s="1">
        <v>33.85</v>
      </c>
      <c r="AF63" s="1">
        <v>32.261764526367102</v>
      </c>
      <c r="AG63" s="1">
        <v>10.9</v>
      </c>
      <c r="AH63" s="1">
        <v>10.9131708145141</v>
      </c>
      <c r="AI63" s="1">
        <v>33.85</v>
      </c>
      <c r="AJ63" s="1">
        <v>31.897481918334901</v>
      </c>
      <c r="AK63" s="1">
        <v>10.9</v>
      </c>
      <c r="AL63" s="1">
        <v>10.7564735412597</v>
      </c>
      <c r="AM63" s="1">
        <v>33.85</v>
      </c>
      <c r="AN63" s="1">
        <v>32.803066253662102</v>
      </c>
      <c r="AO63" s="2"/>
      <c r="AP63" s="2">
        <f t="shared" si="0"/>
        <v>10.900000000000002</v>
      </c>
      <c r="AQ63" s="2">
        <f t="shared" si="0"/>
        <v>10.83041334152216</v>
      </c>
      <c r="AR63" s="2">
        <f t="shared" si="0"/>
        <v>33.850000000000009</v>
      </c>
      <c r="AS63" s="2">
        <f t="shared" si="0"/>
        <v>32.348474311828575</v>
      </c>
    </row>
    <row r="64" spans="1:45" x14ac:dyDescent="0.3">
      <c r="A64" s="1">
        <v>10.82</v>
      </c>
      <c r="B64" s="1">
        <v>10.9580478668212</v>
      </c>
      <c r="C64" s="1">
        <v>33.56</v>
      </c>
      <c r="D64" s="1">
        <v>31.789943695068299</v>
      </c>
      <c r="E64" s="1">
        <v>10.82</v>
      </c>
      <c r="F64" s="1">
        <v>10.8303060531616</v>
      </c>
      <c r="G64" s="1">
        <v>33.56</v>
      </c>
      <c r="H64" s="1">
        <v>32.128627777099602</v>
      </c>
      <c r="I64" s="1">
        <v>10.82</v>
      </c>
      <c r="J64" s="1">
        <v>10.8589572906494</v>
      </c>
      <c r="K64" s="1">
        <v>33.56</v>
      </c>
      <c r="L64" s="1">
        <v>32.149932861328097</v>
      </c>
      <c r="M64" s="1">
        <v>10.82</v>
      </c>
      <c r="N64" s="1">
        <v>10.925604820251399</v>
      </c>
      <c r="O64" s="1">
        <v>33.56</v>
      </c>
      <c r="P64" s="1">
        <v>31.811113357543899</v>
      </c>
      <c r="Q64" s="1">
        <v>10.82</v>
      </c>
      <c r="R64" s="1">
        <v>10.961533546447701</v>
      </c>
      <c r="S64" s="1">
        <v>33.56</v>
      </c>
      <c r="T64" s="1">
        <v>34.251888275146399</v>
      </c>
      <c r="U64" s="1">
        <v>10.82</v>
      </c>
      <c r="V64" s="1">
        <v>10.765260696411101</v>
      </c>
      <c r="W64" s="1">
        <v>33.56</v>
      </c>
      <c r="X64" s="1">
        <v>32.470897674560497</v>
      </c>
      <c r="Y64" s="1">
        <v>10.82</v>
      </c>
      <c r="Z64" s="1">
        <v>10.903636932373001</v>
      </c>
      <c r="AA64" s="1">
        <v>33.56</v>
      </c>
      <c r="AB64" s="1">
        <v>31.920026779174801</v>
      </c>
      <c r="AC64" s="1">
        <v>10.82</v>
      </c>
      <c r="AD64" s="1">
        <v>10.826454162597599</v>
      </c>
      <c r="AE64" s="1">
        <v>33.56</v>
      </c>
      <c r="AF64" s="1">
        <v>32.261764526367102</v>
      </c>
      <c r="AG64" s="1">
        <v>10.82</v>
      </c>
      <c r="AH64" s="1">
        <v>10.9586877822875</v>
      </c>
      <c r="AI64" s="1">
        <v>33.56</v>
      </c>
      <c r="AJ64" s="1">
        <v>31.897481918334901</v>
      </c>
      <c r="AK64" s="1">
        <v>10.82</v>
      </c>
      <c r="AL64" s="1">
        <v>10.8092861175537</v>
      </c>
      <c r="AM64" s="1">
        <v>33.56</v>
      </c>
      <c r="AN64" s="1">
        <v>32.803066253662102</v>
      </c>
      <c r="AO64" s="2"/>
      <c r="AP64" s="2">
        <f t="shared" si="0"/>
        <v>10.819999999999999</v>
      </c>
      <c r="AQ64" s="2">
        <f t="shared" si="0"/>
        <v>10.87977752685542</v>
      </c>
      <c r="AR64" s="2">
        <f t="shared" si="0"/>
        <v>33.56</v>
      </c>
      <c r="AS64" s="2">
        <f t="shared" si="0"/>
        <v>32.348474311828575</v>
      </c>
    </row>
    <row r="65" spans="1:45" x14ac:dyDescent="0.3">
      <c r="A65" s="1">
        <v>10.6</v>
      </c>
      <c r="B65" s="1">
        <v>10.8823947906494</v>
      </c>
      <c r="C65" s="1">
        <v>33.44</v>
      </c>
      <c r="D65" s="1">
        <v>31.5555820465087</v>
      </c>
      <c r="E65" s="1">
        <v>10.6</v>
      </c>
      <c r="F65" s="1">
        <v>10.7521295547485</v>
      </c>
      <c r="G65" s="1">
        <v>33.44</v>
      </c>
      <c r="H65" s="1">
        <v>31.890066146850501</v>
      </c>
      <c r="I65" s="1">
        <v>10.6</v>
      </c>
      <c r="J65" s="1">
        <v>10.7797346115112</v>
      </c>
      <c r="K65" s="1">
        <v>33.44</v>
      </c>
      <c r="L65" s="1">
        <v>31.9161987304687</v>
      </c>
      <c r="M65" s="1">
        <v>10.6</v>
      </c>
      <c r="N65" s="1">
        <v>10.8478031158447</v>
      </c>
      <c r="O65" s="1">
        <v>33.44</v>
      </c>
      <c r="P65" s="1">
        <v>31.5776348114013</v>
      </c>
      <c r="Q65" s="1">
        <v>10.6</v>
      </c>
      <c r="R65" s="1">
        <v>10.8780317306518</v>
      </c>
      <c r="S65" s="1">
        <v>33.44</v>
      </c>
      <c r="T65" s="1">
        <v>33.966983795166001</v>
      </c>
      <c r="U65" s="1">
        <v>10.6</v>
      </c>
      <c r="V65" s="1">
        <v>10.681501388549799</v>
      </c>
      <c r="W65" s="1">
        <v>33.44</v>
      </c>
      <c r="X65" s="1">
        <v>32.230461120605398</v>
      </c>
      <c r="Y65" s="1">
        <v>10.6</v>
      </c>
      <c r="Z65" s="1">
        <v>10.824734687805099</v>
      </c>
      <c r="AA65" s="1">
        <v>33.44</v>
      </c>
      <c r="AB65" s="1">
        <v>31.6853713989257</v>
      </c>
      <c r="AC65" s="1">
        <v>10.6</v>
      </c>
      <c r="AD65" s="1">
        <v>10.7508735656738</v>
      </c>
      <c r="AE65" s="1">
        <v>33.44</v>
      </c>
      <c r="AF65" s="1">
        <v>32.018501281738203</v>
      </c>
      <c r="AG65" s="1">
        <v>10.6</v>
      </c>
      <c r="AH65" s="1">
        <v>10.885849952697701</v>
      </c>
      <c r="AI65" s="1">
        <v>33.44</v>
      </c>
      <c r="AJ65" s="1">
        <v>31.665014266967699</v>
      </c>
      <c r="AK65" s="1">
        <v>10.6</v>
      </c>
      <c r="AL65" s="1">
        <v>10.724773406982401</v>
      </c>
      <c r="AM65" s="1">
        <v>33.44</v>
      </c>
      <c r="AN65" s="1">
        <v>32.549373626708899</v>
      </c>
      <c r="AO65" s="2"/>
      <c r="AP65" s="2">
        <f t="shared" si="0"/>
        <v>10.599999999999998</v>
      </c>
      <c r="AQ65" s="2">
        <f t="shared" si="0"/>
        <v>10.800782680511441</v>
      </c>
      <c r="AR65" s="2">
        <f t="shared" si="0"/>
        <v>33.44</v>
      </c>
      <c r="AS65" s="2">
        <f t="shared" si="0"/>
        <v>32.105518722534114</v>
      </c>
    </row>
    <row r="66" spans="1:45" x14ac:dyDescent="0.3">
      <c r="A66" s="1">
        <v>9.82</v>
      </c>
      <c r="B66" s="1">
        <v>10.6739807128906</v>
      </c>
      <c r="C66" s="1">
        <v>33.6</v>
      </c>
      <c r="D66" s="1">
        <v>31.458406448364201</v>
      </c>
      <c r="E66" s="1">
        <v>9.82</v>
      </c>
      <c r="F66" s="1">
        <v>10.5365295410156</v>
      </c>
      <c r="G66" s="1">
        <v>33.6</v>
      </c>
      <c r="H66" s="1">
        <v>31.7911777496337</v>
      </c>
      <c r="I66" s="1">
        <v>9.82</v>
      </c>
      <c r="J66" s="1">
        <v>10.561538696289</v>
      </c>
      <c r="K66" s="1">
        <v>33.6</v>
      </c>
      <c r="L66" s="1">
        <v>31.819206237792901</v>
      </c>
      <c r="M66" s="1">
        <v>9.82</v>
      </c>
      <c r="N66" s="1">
        <v>10.6334733963012</v>
      </c>
      <c r="O66" s="1">
        <v>33.6</v>
      </c>
      <c r="P66" s="1">
        <v>31.4808025360107</v>
      </c>
      <c r="Q66" s="1">
        <v>9.82</v>
      </c>
      <c r="R66" s="1">
        <v>10.648333549499499</v>
      </c>
      <c r="S66" s="1">
        <v>33.6</v>
      </c>
      <c r="T66" s="1">
        <v>33.849014282226499</v>
      </c>
      <c r="U66" s="1">
        <v>9.82</v>
      </c>
      <c r="V66" s="1">
        <v>10.450899124145501</v>
      </c>
      <c r="W66" s="1">
        <v>33.6</v>
      </c>
      <c r="X66" s="1">
        <v>32.130702972412102</v>
      </c>
      <c r="Y66" s="1">
        <v>9.82</v>
      </c>
      <c r="Z66" s="1">
        <v>10.6072835922241</v>
      </c>
      <c r="AA66" s="1">
        <v>33.6</v>
      </c>
      <c r="AB66" s="1">
        <v>31.588060379028299</v>
      </c>
      <c r="AC66" s="1">
        <v>9.82</v>
      </c>
      <c r="AD66" s="1">
        <v>10.5428104400634</v>
      </c>
      <c r="AE66" s="1">
        <v>33.6</v>
      </c>
      <c r="AF66" s="1">
        <v>31.917615890502901</v>
      </c>
      <c r="AG66" s="1">
        <v>9.82</v>
      </c>
      <c r="AH66" s="1">
        <v>10.685248374938899</v>
      </c>
      <c r="AI66" s="1">
        <v>33.6</v>
      </c>
      <c r="AJ66" s="1">
        <v>31.568590164184499</v>
      </c>
      <c r="AK66" s="1">
        <v>9.82</v>
      </c>
      <c r="AL66" s="1">
        <v>10.4920282363891</v>
      </c>
      <c r="AM66" s="1">
        <v>33.6</v>
      </c>
      <c r="AN66" s="1">
        <v>32.444229125976499</v>
      </c>
      <c r="AO66" s="2"/>
      <c r="AP66" s="2">
        <f t="shared" si="0"/>
        <v>9.8199999999999985</v>
      </c>
      <c r="AQ66" s="2">
        <f t="shared" si="0"/>
        <v>10.583212566375689</v>
      </c>
      <c r="AR66" s="2">
        <f t="shared" si="0"/>
        <v>33.600000000000009</v>
      </c>
      <c r="AS66" s="2">
        <f t="shared" si="0"/>
        <v>32.004780578613236</v>
      </c>
    </row>
    <row r="67" spans="1:45" x14ac:dyDescent="0.3">
      <c r="A67" s="1">
        <v>10.39</v>
      </c>
      <c r="B67" s="1">
        <v>9.9307079315185494</v>
      </c>
      <c r="C67" s="1">
        <v>33.65</v>
      </c>
      <c r="D67" s="1">
        <v>31.587955474853501</v>
      </c>
      <c r="E67" s="1">
        <v>10.39</v>
      </c>
      <c r="F67" s="1">
        <v>9.7647924423217702</v>
      </c>
      <c r="G67" s="1">
        <v>33.65</v>
      </c>
      <c r="H67" s="1">
        <v>31.9230022430419</v>
      </c>
      <c r="I67" s="1">
        <v>10.39</v>
      </c>
      <c r="J67" s="1">
        <v>9.7840013504028303</v>
      </c>
      <c r="K67" s="1">
        <v>33.65</v>
      </c>
      <c r="L67" s="1">
        <v>31.948492050170898</v>
      </c>
      <c r="M67" s="1">
        <v>10.39</v>
      </c>
      <c r="N67" s="1">
        <v>9.8690996170043892</v>
      </c>
      <c r="O67" s="1">
        <v>33.65</v>
      </c>
      <c r="P67" s="1">
        <v>31.609878540038999</v>
      </c>
      <c r="Q67" s="1">
        <v>10.39</v>
      </c>
      <c r="R67" s="1">
        <v>9.8331317901611293</v>
      </c>
      <c r="S67" s="1">
        <v>33.65</v>
      </c>
      <c r="T67" s="1">
        <v>34.006294250488203</v>
      </c>
      <c r="U67" s="1">
        <v>10.39</v>
      </c>
      <c r="V67" s="1">
        <v>9.6302938461303693</v>
      </c>
      <c r="W67" s="1">
        <v>33.65</v>
      </c>
      <c r="X67" s="1">
        <v>32.263683319091797</v>
      </c>
      <c r="Y67" s="1">
        <v>10.39</v>
      </c>
      <c r="Z67" s="1">
        <v>9.84022617340087</v>
      </c>
      <c r="AA67" s="1">
        <v>33.65</v>
      </c>
      <c r="AB67" s="1">
        <v>31.7177829742431</v>
      </c>
      <c r="AC67" s="1">
        <v>10.39</v>
      </c>
      <c r="AD67" s="1">
        <v>9.8026046752929599</v>
      </c>
      <c r="AE67" s="1">
        <v>33.65</v>
      </c>
      <c r="AF67" s="1">
        <v>32.052104949951101</v>
      </c>
      <c r="AG67" s="1">
        <v>10.39</v>
      </c>
      <c r="AH67" s="1">
        <v>9.9705400466918892</v>
      </c>
      <c r="AI67" s="1">
        <v>33.65</v>
      </c>
      <c r="AJ67" s="1">
        <v>31.697128295898398</v>
      </c>
      <c r="AK67" s="1">
        <v>10.39</v>
      </c>
      <c r="AL67" s="1">
        <v>9.6628446578979492</v>
      </c>
      <c r="AM67" s="1">
        <v>33.65</v>
      </c>
      <c r="AN67" s="1">
        <v>32.584396362304602</v>
      </c>
      <c r="AO67" s="2"/>
      <c r="AP67" s="2">
        <f t="shared" si="0"/>
        <v>10.39</v>
      </c>
      <c r="AQ67" s="2">
        <f t="shared" si="0"/>
        <v>9.8088242530822694</v>
      </c>
      <c r="AR67" s="2">
        <f t="shared" si="0"/>
        <v>33.649999999999991</v>
      </c>
      <c r="AS67" s="2">
        <f t="shared" si="0"/>
        <v>32.139071846008243</v>
      </c>
    </row>
    <row r="68" spans="1:45" x14ac:dyDescent="0.3">
      <c r="A68" s="1">
        <v>11.09</v>
      </c>
      <c r="B68" s="1">
        <v>10.4745378494262</v>
      </c>
      <c r="C68" s="1">
        <v>33.21</v>
      </c>
      <c r="D68" s="1">
        <v>31.628391265869102</v>
      </c>
      <c r="E68" s="1">
        <v>11.09</v>
      </c>
      <c r="F68" s="1">
        <v>10.3298892974853</v>
      </c>
      <c r="G68" s="1">
        <v>33.21</v>
      </c>
      <c r="H68" s="1">
        <v>31.964166641235298</v>
      </c>
      <c r="I68" s="1">
        <v>11.09</v>
      </c>
      <c r="J68" s="1">
        <v>10.352804183959901</v>
      </c>
      <c r="K68" s="1">
        <v>33.21</v>
      </c>
      <c r="L68" s="1">
        <v>31.9888381958007</v>
      </c>
      <c r="M68" s="1">
        <v>11.09</v>
      </c>
      <c r="N68" s="1">
        <v>10.4283695220947</v>
      </c>
      <c r="O68" s="1">
        <v>33.21</v>
      </c>
      <c r="P68" s="1">
        <v>31.650171279907202</v>
      </c>
      <c r="Q68" s="1">
        <v>11.09</v>
      </c>
      <c r="R68" s="1">
        <v>10.4289798736572</v>
      </c>
      <c r="S68" s="1">
        <v>33.21</v>
      </c>
      <c r="T68" s="1">
        <v>34.055431365966797</v>
      </c>
      <c r="U68" s="1">
        <v>11.09</v>
      </c>
      <c r="V68" s="1">
        <v>10.2304286956787</v>
      </c>
      <c r="W68" s="1">
        <v>33.21</v>
      </c>
      <c r="X68" s="1">
        <v>32.305183410644503</v>
      </c>
      <c r="Y68" s="1">
        <v>11.09</v>
      </c>
      <c r="Z68" s="1">
        <v>10.399070739746</v>
      </c>
      <c r="AA68" s="1">
        <v>33.21</v>
      </c>
      <c r="AB68" s="1">
        <v>31.758274078369102</v>
      </c>
      <c r="AC68" s="1">
        <v>11.09</v>
      </c>
      <c r="AD68" s="1">
        <v>10.3439111709594</v>
      </c>
      <c r="AE68" s="1">
        <v>33.21</v>
      </c>
      <c r="AF68" s="1">
        <v>32.094081878662102</v>
      </c>
      <c r="AG68" s="1">
        <v>11.09</v>
      </c>
      <c r="AH68" s="1">
        <v>10.4933614730834</v>
      </c>
      <c r="AI68" s="1">
        <v>33.21</v>
      </c>
      <c r="AJ68" s="1">
        <v>31.737247467041001</v>
      </c>
      <c r="AK68" s="1">
        <v>11.09</v>
      </c>
      <c r="AL68" s="1">
        <v>10.2694025039672</v>
      </c>
      <c r="AM68" s="1">
        <v>33.21</v>
      </c>
      <c r="AN68" s="1">
        <v>32.628166198730398</v>
      </c>
      <c r="AO68" s="2"/>
      <c r="AP68" s="2">
        <f t="shared" si="0"/>
        <v>11.090000000000002</v>
      </c>
      <c r="AQ68" s="2">
        <f t="shared" si="0"/>
        <v>10.3750755310058</v>
      </c>
      <c r="AR68" s="2">
        <f t="shared" si="0"/>
        <v>33.209999999999994</v>
      </c>
      <c r="AS68" s="2">
        <f t="shared" ref="AS68:AS131" si="1">(D68+H68+L68+P68+T68+X68+AB68+AF68+AJ68+AN68)/10</f>
        <v>32.180995178222624</v>
      </c>
    </row>
    <row r="69" spans="1:45" x14ac:dyDescent="0.3">
      <c r="A69" s="1">
        <v>11.4</v>
      </c>
      <c r="B69" s="1">
        <v>11.1374444961547</v>
      </c>
      <c r="C69" s="1">
        <v>32.619999999999997</v>
      </c>
      <c r="D69" s="1">
        <v>31.271804809570298</v>
      </c>
      <c r="E69" s="1">
        <v>11.4</v>
      </c>
      <c r="F69" s="1">
        <v>11.015507698059</v>
      </c>
      <c r="G69" s="1">
        <v>32.619999999999997</v>
      </c>
      <c r="H69" s="1">
        <v>31.601345062255799</v>
      </c>
      <c r="I69" s="1">
        <v>11.4</v>
      </c>
      <c r="J69" s="1">
        <v>11.046854019165</v>
      </c>
      <c r="K69" s="1">
        <v>32.619999999999997</v>
      </c>
      <c r="L69" s="1">
        <v>31.632869720458899</v>
      </c>
      <c r="M69" s="1">
        <v>11.4</v>
      </c>
      <c r="N69" s="1">
        <v>11.1100912094116</v>
      </c>
      <c r="O69" s="1">
        <v>32.619999999999997</v>
      </c>
      <c r="P69" s="1">
        <v>31.294855117797798</v>
      </c>
      <c r="Q69" s="1">
        <v>11.4</v>
      </c>
      <c r="R69" s="1">
        <v>11.159795761108301</v>
      </c>
      <c r="S69" s="1">
        <v>32.619999999999997</v>
      </c>
      <c r="T69" s="1">
        <v>33.622772216796797</v>
      </c>
      <c r="U69" s="1">
        <v>11.4</v>
      </c>
      <c r="V69" s="1">
        <v>10.9639883041381</v>
      </c>
      <c r="W69" s="1">
        <v>32.619999999999997</v>
      </c>
      <c r="X69" s="1">
        <v>31.9390468597412</v>
      </c>
      <c r="Y69" s="1">
        <v>11.4</v>
      </c>
      <c r="Z69" s="1">
        <v>11.090664863586399</v>
      </c>
      <c r="AA69" s="1">
        <v>32.619999999999997</v>
      </c>
      <c r="AB69" s="1">
        <v>31.401199340820298</v>
      </c>
      <c r="AC69" s="1">
        <v>11.4</v>
      </c>
      <c r="AD69" s="1">
        <v>11.005790710449199</v>
      </c>
      <c r="AE69" s="1">
        <v>32.619999999999997</v>
      </c>
      <c r="AF69" s="1">
        <v>31.7238674163818</v>
      </c>
      <c r="AG69" s="1">
        <v>11.4</v>
      </c>
      <c r="AH69" s="1">
        <v>11.1314477920532</v>
      </c>
      <c r="AI69" s="1">
        <v>32.619999999999997</v>
      </c>
      <c r="AJ69" s="1">
        <v>31.383384704589801</v>
      </c>
      <c r="AK69" s="1">
        <v>11.4</v>
      </c>
      <c r="AL69" s="1">
        <v>11.009746551513601</v>
      </c>
      <c r="AM69" s="1">
        <v>32.619999999999997</v>
      </c>
      <c r="AN69" s="1">
        <v>32.2424507141113</v>
      </c>
      <c r="AO69" s="2"/>
      <c r="AP69" s="2">
        <f t="shared" ref="AP69:AS132" si="2">(A69+E69+I69+M69+Q69+U69+Y69+AC69+AG69+AK69)/10</f>
        <v>11.400000000000002</v>
      </c>
      <c r="AQ69" s="2">
        <f t="shared" si="2"/>
        <v>11.067133140563909</v>
      </c>
      <c r="AR69" s="2">
        <f t="shared" si="2"/>
        <v>32.619999999999997</v>
      </c>
      <c r="AS69" s="2">
        <f t="shared" si="1"/>
        <v>31.811359596252409</v>
      </c>
    </row>
    <row r="70" spans="1:45" x14ac:dyDescent="0.3">
      <c r="A70" s="1">
        <v>11.78</v>
      </c>
      <c r="B70" s="1">
        <v>11.429291725158601</v>
      </c>
      <c r="C70" s="1">
        <v>32.65</v>
      </c>
      <c r="D70" s="1">
        <v>30.7910957336425</v>
      </c>
      <c r="E70" s="1">
        <v>11.78</v>
      </c>
      <c r="F70" s="1">
        <v>11.3162689208984</v>
      </c>
      <c r="G70" s="1">
        <v>32.65</v>
      </c>
      <c r="H70" s="1">
        <v>31.112613677978501</v>
      </c>
      <c r="I70" s="1">
        <v>11.78</v>
      </c>
      <c r="J70" s="1">
        <v>11.3526391983032</v>
      </c>
      <c r="K70" s="1">
        <v>32.65</v>
      </c>
      <c r="L70" s="1">
        <v>31.1521816253662</v>
      </c>
      <c r="M70" s="1">
        <v>11.78</v>
      </c>
      <c r="N70" s="1">
        <v>11.410218238830501</v>
      </c>
      <c r="O70" s="1">
        <v>32.65</v>
      </c>
      <c r="P70" s="1">
        <v>30.815727233886701</v>
      </c>
      <c r="Q70" s="1">
        <v>11.78</v>
      </c>
      <c r="R70" s="1">
        <v>11.4831094741821</v>
      </c>
      <c r="S70" s="1">
        <v>32.65</v>
      </c>
      <c r="T70" s="1">
        <v>33.041664123535099</v>
      </c>
      <c r="U70" s="1">
        <v>11.78</v>
      </c>
      <c r="V70" s="1">
        <v>11.287610054016101</v>
      </c>
      <c r="W70" s="1">
        <v>32.65</v>
      </c>
      <c r="X70" s="1">
        <v>31.4447422027587</v>
      </c>
      <c r="Y70" s="1">
        <v>11.78</v>
      </c>
      <c r="Z70" s="1">
        <v>11.394725799560501</v>
      </c>
      <c r="AA70" s="1">
        <v>32.65</v>
      </c>
      <c r="AB70" s="1">
        <v>30.919725418090799</v>
      </c>
      <c r="AC70" s="1">
        <v>11.78</v>
      </c>
      <c r="AD70" s="1">
        <v>11.2978801727294</v>
      </c>
      <c r="AE70" s="1">
        <v>32.65</v>
      </c>
      <c r="AF70" s="1">
        <v>31.224613189697202</v>
      </c>
      <c r="AG70" s="1">
        <v>11.78</v>
      </c>
      <c r="AH70" s="1">
        <v>11.4126176834106</v>
      </c>
      <c r="AI70" s="1">
        <v>32.65</v>
      </c>
      <c r="AJ70" s="1">
        <v>30.905990600585898</v>
      </c>
      <c r="AK70" s="1">
        <v>11.78</v>
      </c>
      <c r="AL70" s="1">
        <v>11.336031913757299</v>
      </c>
      <c r="AM70" s="1">
        <v>32.65</v>
      </c>
      <c r="AN70" s="1">
        <v>31.723228454589801</v>
      </c>
      <c r="AO70" s="2"/>
      <c r="AP70" s="2">
        <f t="shared" si="2"/>
        <v>11.78</v>
      </c>
      <c r="AQ70" s="2">
        <f t="shared" si="2"/>
        <v>11.372039318084671</v>
      </c>
      <c r="AR70" s="2">
        <f t="shared" si="2"/>
        <v>32.649999999999991</v>
      </c>
      <c r="AS70" s="2">
        <f t="shared" si="1"/>
        <v>31.313158226013137</v>
      </c>
    </row>
    <row r="71" spans="1:45" x14ac:dyDescent="0.3">
      <c r="A71" s="1">
        <v>11.75</v>
      </c>
      <c r="B71" s="1">
        <v>11.7963151931762</v>
      </c>
      <c r="C71" s="1">
        <v>32.85</v>
      </c>
      <c r="D71" s="1">
        <v>30.815610885620099</v>
      </c>
      <c r="E71" s="1">
        <v>11.75</v>
      </c>
      <c r="F71" s="1">
        <v>11.682599067687899</v>
      </c>
      <c r="G71" s="1">
        <v>32.85</v>
      </c>
      <c r="H71" s="1">
        <v>31.137529373168899</v>
      </c>
      <c r="I71" s="1">
        <v>11.75</v>
      </c>
      <c r="J71" s="1">
        <v>11.726146697998001</v>
      </c>
      <c r="K71" s="1">
        <v>32.85</v>
      </c>
      <c r="L71" s="1">
        <v>31.176719665527301</v>
      </c>
      <c r="M71" s="1">
        <v>11.75</v>
      </c>
      <c r="N71" s="1">
        <v>11.776638031005801</v>
      </c>
      <c r="O71" s="1">
        <v>32.85</v>
      </c>
      <c r="P71" s="1">
        <v>30.8401699066162</v>
      </c>
      <c r="Q71" s="1">
        <v>11.75</v>
      </c>
      <c r="R71" s="1">
        <v>11.879147529601999</v>
      </c>
      <c r="S71" s="1">
        <v>32.85</v>
      </c>
      <c r="T71" s="1">
        <v>33.071239471435497</v>
      </c>
      <c r="U71" s="1">
        <v>11.75</v>
      </c>
      <c r="V71" s="1">
        <v>11.6832475662231</v>
      </c>
      <c r="W71" s="1">
        <v>32.85</v>
      </c>
      <c r="X71" s="1">
        <v>31.469970703125</v>
      </c>
      <c r="Y71" s="1">
        <v>11.75</v>
      </c>
      <c r="Z71" s="1">
        <v>11.765621185302701</v>
      </c>
      <c r="AA71" s="1">
        <v>32.85</v>
      </c>
      <c r="AB71" s="1">
        <v>30.944276809692301</v>
      </c>
      <c r="AC71" s="1">
        <v>11.75</v>
      </c>
      <c r="AD71" s="1">
        <v>11.664873123168899</v>
      </c>
      <c r="AE71" s="1">
        <v>32.85</v>
      </c>
      <c r="AF71" s="1">
        <v>31.250078201293899</v>
      </c>
      <c r="AG71" s="1">
        <v>11.75</v>
      </c>
      <c r="AH71" s="1">
        <v>11.7560920715332</v>
      </c>
      <c r="AI71" s="1">
        <v>32.85</v>
      </c>
      <c r="AJ71" s="1">
        <v>30.9303474426269</v>
      </c>
      <c r="AK71" s="1">
        <v>11.75</v>
      </c>
      <c r="AL71" s="1">
        <v>11.7346906661987</v>
      </c>
      <c r="AM71" s="1">
        <v>32.85</v>
      </c>
      <c r="AN71" s="1">
        <v>31.7496833801269</v>
      </c>
      <c r="AO71" s="2"/>
      <c r="AP71" s="2">
        <f t="shared" si="2"/>
        <v>11.75</v>
      </c>
      <c r="AQ71" s="2">
        <f t="shared" si="2"/>
        <v>11.746537113189651</v>
      </c>
      <c r="AR71" s="2">
        <f t="shared" si="2"/>
        <v>32.850000000000009</v>
      </c>
      <c r="AS71" s="2">
        <f t="shared" si="1"/>
        <v>31.338562583923299</v>
      </c>
    </row>
    <row r="72" spans="1:45" x14ac:dyDescent="0.3">
      <c r="A72" s="1">
        <v>12.26</v>
      </c>
      <c r="B72" s="1">
        <v>11.7667484283447</v>
      </c>
      <c r="C72" s="1">
        <v>32.58</v>
      </c>
      <c r="D72" s="1">
        <v>30.9788398742675</v>
      </c>
      <c r="E72" s="1">
        <v>12.26</v>
      </c>
      <c r="F72" s="1">
        <v>11.6537714004516</v>
      </c>
      <c r="G72" s="1">
        <v>32.58</v>
      </c>
      <c r="H72" s="1">
        <v>31.30344581604</v>
      </c>
      <c r="I72" s="1">
        <v>12.26</v>
      </c>
      <c r="J72" s="1">
        <v>11.696712493896401</v>
      </c>
      <c r="K72" s="1">
        <v>32.58</v>
      </c>
      <c r="L72" s="1">
        <v>31.340024948120099</v>
      </c>
      <c r="M72" s="1">
        <v>12.26</v>
      </c>
      <c r="N72" s="1">
        <v>11.7477703094482</v>
      </c>
      <c r="O72" s="1">
        <v>32.58</v>
      </c>
      <c r="P72" s="1">
        <v>31.0028762817382</v>
      </c>
      <c r="Q72" s="1">
        <v>12.26</v>
      </c>
      <c r="R72" s="1">
        <v>11.8478937149047</v>
      </c>
      <c r="S72" s="1">
        <v>32.58</v>
      </c>
      <c r="T72" s="1">
        <v>33.2683296203613</v>
      </c>
      <c r="U72" s="1">
        <v>12.26</v>
      </c>
      <c r="V72" s="1">
        <v>11.6520566940307</v>
      </c>
      <c r="W72" s="1">
        <v>32.58</v>
      </c>
      <c r="X72" s="1">
        <v>31.637893676757798</v>
      </c>
      <c r="Y72" s="1">
        <v>12.26</v>
      </c>
      <c r="Z72" s="1">
        <v>11.7364139556884</v>
      </c>
      <c r="AA72" s="1">
        <v>32.58</v>
      </c>
      <c r="AB72" s="1">
        <v>31.107780456542901</v>
      </c>
      <c r="AC72" s="1">
        <v>12.26</v>
      </c>
      <c r="AD72" s="1">
        <v>11.634402275085399</v>
      </c>
      <c r="AE72" s="1">
        <v>32.58</v>
      </c>
      <c r="AF72" s="1">
        <v>31.4196243286132</v>
      </c>
      <c r="AG72" s="1">
        <v>12.26</v>
      </c>
      <c r="AH72" s="1">
        <v>11.7290239334106</v>
      </c>
      <c r="AI72" s="1">
        <v>32.58</v>
      </c>
      <c r="AJ72" s="1">
        <v>31.092491149902301</v>
      </c>
      <c r="AK72" s="1">
        <v>12.26</v>
      </c>
      <c r="AL72" s="1">
        <v>11.703269958496</v>
      </c>
      <c r="AM72" s="1">
        <v>32.58</v>
      </c>
      <c r="AN72" s="1">
        <v>31.925909042358398</v>
      </c>
      <c r="AO72" s="2"/>
      <c r="AP72" s="2">
        <f t="shared" si="2"/>
        <v>12.260000000000002</v>
      </c>
      <c r="AQ72" s="2">
        <f t="shared" si="2"/>
        <v>11.716806316375671</v>
      </c>
      <c r="AR72" s="2">
        <f t="shared" si="2"/>
        <v>32.579999999999991</v>
      </c>
      <c r="AS72" s="2">
        <f t="shared" si="1"/>
        <v>31.507721519470174</v>
      </c>
    </row>
    <row r="73" spans="1:45" x14ac:dyDescent="0.3">
      <c r="A73" s="1">
        <v>12.7</v>
      </c>
      <c r="B73" s="1">
        <v>12.2679452896118</v>
      </c>
      <c r="C73" s="1">
        <v>33.020000000000003</v>
      </c>
      <c r="D73" s="1">
        <v>30.758396148681602</v>
      </c>
      <c r="E73" s="1">
        <v>12.7</v>
      </c>
      <c r="F73" s="1">
        <v>12.141706466674799</v>
      </c>
      <c r="G73" s="1">
        <v>33.020000000000003</v>
      </c>
      <c r="H73" s="1">
        <v>31.079393386840799</v>
      </c>
      <c r="I73" s="1">
        <v>12.7</v>
      </c>
      <c r="J73" s="1">
        <v>12.1958560943603</v>
      </c>
      <c r="K73" s="1">
        <v>33.020000000000003</v>
      </c>
      <c r="L73" s="1">
        <v>31.119451522827099</v>
      </c>
      <c r="M73" s="1">
        <v>12.7</v>
      </c>
      <c r="N73" s="1">
        <v>12.2371759414672</v>
      </c>
      <c r="O73" s="1">
        <v>33.020000000000003</v>
      </c>
      <c r="P73" s="1">
        <v>30.783132553100501</v>
      </c>
      <c r="Q73" s="1">
        <v>12.7</v>
      </c>
      <c r="R73" s="1">
        <v>12.378959655761699</v>
      </c>
      <c r="S73" s="1">
        <v>33.020000000000003</v>
      </c>
      <c r="T73" s="1">
        <v>33.002231597900298</v>
      </c>
      <c r="U73" s="1">
        <v>12.7</v>
      </c>
      <c r="V73" s="1">
        <v>12.1813097000122</v>
      </c>
      <c r="W73" s="1">
        <v>33.020000000000003</v>
      </c>
      <c r="X73" s="1">
        <v>31.411094665527301</v>
      </c>
      <c r="Y73" s="1">
        <v>12.7</v>
      </c>
      <c r="Z73" s="1">
        <v>12.2312908172607</v>
      </c>
      <c r="AA73" s="1">
        <v>33.020000000000003</v>
      </c>
      <c r="AB73" s="1">
        <v>30.886974334716701</v>
      </c>
      <c r="AC73" s="1">
        <v>12.7</v>
      </c>
      <c r="AD73" s="1">
        <v>12.151464462280201</v>
      </c>
      <c r="AE73" s="1">
        <v>33.020000000000003</v>
      </c>
      <c r="AF73" s="1">
        <v>31.19065284729</v>
      </c>
      <c r="AG73" s="1">
        <v>12.7</v>
      </c>
      <c r="AH73" s="1">
        <v>12.188076972961399</v>
      </c>
      <c r="AI73" s="1">
        <v>33.020000000000003</v>
      </c>
      <c r="AJ73" s="1">
        <v>30.8735027313232</v>
      </c>
      <c r="AK73" s="1">
        <v>12.7</v>
      </c>
      <c r="AL73" s="1">
        <v>12.236224174499499</v>
      </c>
      <c r="AM73" s="1">
        <v>33.020000000000003</v>
      </c>
      <c r="AN73" s="1">
        <v>31.687938690185501</v>
      </c>
      <c r="AO73" s="2"/>
      <c r="AP73" s="2">
        <f t="shared" si="2"/>
        <v>12.700000000000001</v>
      </c>
      <c r="AQ73" s="2">
        <f t="shared" si="2"/>
        <v>12.221000957488979</v>
      </c>
      <c r="AR73" s="2">
        <f t="shared" si="2"/>
        <v>33.019999999999996</v>
      </c>
      <c r="AS73" s="2">
        <f t="shared" si="1"/>
        <v>31.279276847839299</v>
      </c>
    </row>
    <row r="74" spans="1:45" x14ac:dyDescent="0.3">
      <c r="A74" s="1">
        <v>13.58</v>
      </c>
      <c r="B74" s="1">
        <v>12.6979303359985</v>
      </c>
      <c r="C74" s="1">
        <v>33.549999999999997</v>
      </c>
      <c r="D74" s="1">
        <v>31.117321014404201</v>
      </c>
      <c r="E74" s="1">
        <v>13.58</v>
      </c>
      <c r="F74" s="1">
        <v>12.5590763092041</v>
      </c>
      <c r="G74" s="1">
        <v>33.549999999999997</v>
      </c>
      <c r="H74" s="1">
        <v>31.444238662719702</v>
      </c>
      <c r="I74" s="1">
        <v>13.58</v>
      </c>
      <c r="J74" s="1">
        <v>12.6243734359741</v>
      </c>
      <c r="K74" s="1">
        <v>33.549999999999997</v>
      </c>
      <c r="L74" s="1">
        <v>31.478494644165</v>
      </c>
      <c r="M74" s="1">
        <v>13.58</v>
      </c>
      <c r="N74" s="1">
        <v>12.657087326049799</v>
      </c>
      <c r="O74" s="1">
        <v>33.549999999999997</v>
      </c>
      <c r="P74" s="1">
        <v>31.140901565551701</v>
      </c>
      <c r="Q74" s="1">
        <v>13.58</v>
      </c>
      <c r="R74" s="1">
        <v>12.836676597595201</v>
      </c>
      <c r="S74" s="1">
        <v>33.549999999999997</v>
      </c>
      <c r="T74" s="1">
        <v>33.435756683349602</v>
      </c>
      <c r="U74" s="1">
        <v>13.58</v>
      </c>
      <c r="V74" s="1">
        <v>12.636180877685501</v>
      </c>
      <c r="W74" s="1">
        <v>33.549999999999997</v>
      </c>
      <c r="X74" s="1">
        <v>31.780286788940401</v>
      </c>
      <c r="Y74" s="1">
        <v>13.58</v>
      </c>
      <c r="Z74" s="1">
        <v>12.655421257019</v>
      </c>
      <c r="AA74" s="1">
        <v>33.549999999999997</v>
      </c>
      <c r="AB74" s="1">
        <v>31.246482849121001</v>
      </c>
      <c r="AC74" s="1">
        <v>13.58</v>
      </c>
      <c r="AD74" s="1">
        <v>12.5959520339965</v>
      </c>
      <c r="AE74" s="1">
        <v>33.549999999999997</v>
      </c>
      <c r="AF74" s="1">
        <v>31.563449859619102</v>
      </c>
      <c r="AG74" s="1">
        <v>13.58</v>
      </c>
      <c r="AH74" s="1">
        <v>12.5822143554687</v>
      </c>
      <c r="AI74" s="1">
        <v>33.549999999999997</v>
      </c>
      <c r="AJ74" s="1">
        <v>31.230012893676701</v>
      </c>
      <c r="AK74" s="1">
        <v>13.58</v>
      </c>
      <c r="AL74" s="1">
        <v>12.693990707397401</v>
      </c>
      <c r="AM74" s="1">
        <v>33.549999999999997</v>
      </c>
      <c r="AN74" s="1">
        <v>32.075496673583899</v>
      </c>
      <c r="AO74" s="2"/>
      <c r="AP74" s="2">
        <f t="shared" si="2"/>
        <v>13.580000000000002</v>
      </c>
      <c r="AQ74" s="2">
        <f t="shared" si="2"/>
        <v>12.65389032363888</v>
      </c>
      <c r="AR74" s="2">
        <f t="shared" si="2"/>
        <v>33.550000000000004</v>
      </c>
      <c r="AS74" s="2">
        <f t="shared" si="1"/>
        <v>31.651244163513127</v>
      </c>
    </row>
    <row r="75" spans="1:45" x14ac:dyDescent="0.3">
      <c r="A75" s="1">
        <v>14.11</v>
      </c>
      <c r="B75" s="1">
        <v>13.5512590408325</v>
      </c>
      <c r="C75" s="1">
        <v>33.840000000000003</v>
      </c>
      <c r="D75" s="1">
        <v>31.547492980956999</v>
      </c>
      <c r="E75" s="1">
        <v>14.11</v>
      </c>
      <c r="F75" s="1">
        <v>13.466916084289499</v>
      </c>
      <c r="G75" s="1">
        <v>33.840000000000003</v>
      </c>
      <c r="H75" s="1">
        <v>31.8818340301513</v>
      </c>
      <c r="I75" s="1">
        <v>14.11</v>
      </c>
      <c r="J75" s="1">
        <v>13.5134963989257</v>
      </c>
      <c r="K75" s="1">
        <v>33.840000000000003</v>
      </c>
      <c r="L75" s="1">
        <v>31.908119201660099</v>
      </c>
      <c r="M75" s="1">
        <v>14.11</v>
      </c>
      <c r="N75" s="1">
        <v>13.490531921386699</v>
      </c>
      <c r="O75" s="1">
        <v>33.840000000000003</v>
      </c>
      <c r="P75" s="1">
        <v>31.5695686340332</v>
      </c>
      <c r="Q75" s="1">
        <v>14.11</v>
      </c>
      <c r="R75" s="1">
        <v>13.7508134841918</v>
      </c>
      <c r="S75" s="1">
        <v>33.840000000000003</v>
      </c>
      <c r="T75" s="1">
        <v>33.957149505615199</v>
      </c>
      <c r="U75" s="1">
        <v>14.11</v>
      </c>
      <c r="V75" s="1">
        <v>13.5409851074218</v>
      </c>
      <c r="W75" s="1">
        <v>33.840000000000003</v>
      </c>
      <c r="X75" s="1">
        <v>32.222156524658203</v>
      </c>
      <c r="Y75" s="1">
        <v>14.11</v>
      </c>
      <c r="Z75" s="1">
        <v>13.4960107803344</v>
      </c>
      <c r="AA75" s="1">
        <v>33.840000000000003</v>
      </c>
      <c r="AB75" s="1">
        <v>31.677270889282202</v>
      </c>
      <c r="AC75" s="1">
        <v>14.11</v>
      </c>
      <c r="AD75" s="1">
        <v>13.4804067611694</v>
      </c>
      <c r="AE75" s="1">
        <v>33.840000000000003</v>
      </c>
      <c r="AF75" s="1">
        <v>32.010101318359297</v>
      </c>
      <c r="AG75" s="1">
        <v>14.11</v>
      </c>
      <c r="AH75" s="1">
        <v>13.4749431610107</v>
      </c>
      <c r="AI75" s="1">
        <v>33.840000000000003</v>
      </c>
      <c r="AJ75" s="1">
        <v>31.656984329223601</v>
      </c>
      <c r="AK75" s="1">
        <v>14.11</v>
      </c>
      <c r="AL75" s="1">
        <v>13.6039505004882</v>
      </c>
      <c r="AM75" s="1">
        <v>33.840000000000003</v>
      </c>
      <c r="AN75" s="1">
        <v>32.540615081787102</v>
      </c>
      <c r="AO75" s="2"/>
      <c r="AP75" s="2">
        <f t="shared" si="2"/>
        <v>14.11</v>
      </c>
      <c r="AQ75" s="2">
        <f t="shared" si="2"/>
        <v>13.536931324005071</v>
      </c>
      <c r="AR75" s="2">
        <f t="shared" si="2"/>
        <v>33.840000000000011</v>
      </c>
      <c r="AS75" s="2">
        <f t="shared" si="1"/>
        <v>32.097129249572717</v>
      </c>
    </row>
    <row r="76" spans="1:45" x14ac:dyDescent="0.3">
      <c r="A76" s="1">
        <v>14.36</v>
      </c>
      <c r="B76" s="1">
        <v>14.0616188049316</v>
      </c>
      <c r="C76" s="1">
        <v>34.020000000000003</v>
      </c>
      <c r="D76" s="1">
        <v>31.781873703002901</v>
      </c>
      <c r="E76" s="1">
        <v>14.36</v>
      </c>
      <c r="F76" s="1">
        <v>14.011729240417401</v>
      </c>
      <c r="G76" s="1">
        <v>34.020000000000003</v>
      </c>
      <c r="H76" s="1">
        <v>32.120410919189403</v>
      </c>
      <c r="I76" s="1">
        <v>14.36</v>
      </c>
      <c r="J76" s="1">
        <v>14.0584316253662</v>
      </c>
      <c r="K76" s="1">
        <v>34.020000000000003</v>
      </c>
      <c r="L76" s="1">
        <v>32.141887664794901</v>
      </c>
      <c r="M76" s="1">
        <v>14.36</v>
      </c>
      <c r="N76" s="1">
        <v>14.0235691070556</v>
      </c>
      <c r="O76" s="1">
        <v>34.020000000000003</v>
      </c>
      <c r="P76" s="1">
        <v>31.8030681610107</v>
      </c>
      <c r="Q76" s="1">
        <v>14.36</v>
      </c>
      <c r="R76" s="1">
        <v>14.300528526306101</v>
      </c>
      <c r="S76" s="1">
        <v>34.020000000000003</v>
      </c>
      <c r="T76" s="1">
        <v>34.242073059082003</v>
      </c>
      <c r="U76" s="1">
        <v>14.36</v>
      </c>
      <c r="V76" s="1">
        <v>14.082684516906699</v>
      </c>
      <c r="W76" s="1">
        <v>34.020000000000003</v>
      </c>
      <c r="X76" s="1">
        <v>32.462623596191399</v>
      </c>
      <c r="Y76" s="1">
        <v>14.36</v>
      </c>
      <c r="Z76" s="1">
        <v>14.0272312164306</v>
      </c>
      <c r="AA76" s="1">
        <v>34.020000000000003</v>
      </c>
      <c r="AB76" s="1">
        <v>31.9119472503662</v>
      </c>
      <c r="AC76" s="1">
        <v>14.36</v>
      </c>
      <c r="AD76" s="1">
        <v>14.010148048400801</v>
      </c>
      <c r="AE76" s="1">
        <v>34.020000000000003</v>
      </c>
      <c r="AF76" s="1">
        <v>32.253395080566399</v>
      </c>
      <c r="AG76" s="1">
        <v>14.36</v>
      </c>
      <c r="AH76" s="1">
        <v>14.018444061279199</v>
      </c>
      <c r="AI76" s="1">
        <v>34.020000000000003</v>
      </c>
      <c r="AJ76" s="1">
        <v>31.889480590820298</v>
      </c>
      <c r="AK76" s="1">
        <v>14.36</v>
      </c>
      <c r="AL76" s="1">
        <v>14.148468971252401</v>
      </c>
      <c r="AM76" s="1">
        <v>34.020000000000003</v>
      </c>
      <c r="AN76" s="1">
        <v>32.7943305969238</v>
      </c>
      <c r="AO76" s="2"/>
      <c r="AP76" s="2">
        <f t="shared" si="2"/>
        <v>14.360000000000003</v>
      </c>
      <c r="AQ76" s="2">
        <f t="shared" si="2"/>
        <v>14.07428541183466</v>
      </c>
      <c r="AR76" s="2">
        <f t="shared" si="2"/>
        <v>34.019999999999996</v>
      </c>
      <c r="AS76" s="2">
        <f t="shared" si="1"/>
        <v>32.340109062194799</v>
      </c>
    </row>
    <row r="77" spans="1:45" x14ac:dyDescent="0.3">
      <c r="A77" s="1">
        <v>15.66</v>
      </c>
      <c r="B77" s="1">
        <v>14.307198524475</v>
      </c>
      <c r="C77" s="1">
        <v>34.42</v>
      </c>
      <c r="D77" s="1">
        <v>31.927003860473601</v>
      </c>
      <c r="E77" s="1">
        <v>15.66</v>
      </c>
      <c r="F77" s="1">
        <v>14.266807556152299</v>
      </c>
      <c r="G77" s="1">
        <v>34.42</v>
      </c>
      <c r="H77" s="1">
        <v>32.268199920654297</v>
      </c>
      <c r="I77" s="1">
        <v>15.66</v>
      </c>
      <c r="J77" s="1">
        <v>14.3143320083618</v>
      </c>
      <c r="K77" s="1">
        <v>34.42</v>
      </c>
      <c r="L77" s="1">
        <v>32.2865180969238</v>
      </c>
      <c r="M77" s="1">
        <v>15.66</v>
      </c>
      <c r="N77" s="1">
        <v>14.275946617126399</v>
      </c>
      <c r="O77" s="1">
        <v>34.42</v>
      </c>
      <c r="P77" s="1">
        <v>31.947633743286101</v>
      </c>
      <c r="Q77" s="1">
        <v>15.66</v>
      </c>
      <c r="R77" s="1">
        <v>14.559603691101</v>
      </c>
      <c r="S77" s="1">
        <v>34.42</v>
      </c>
      <c r="T77" s="1">
        <v>34.418777465820298</v>
      </c>
      <c r="U77" s="1">
        <v>15.66</v>
      </c>
      <c r="V77" s="1">
        <v>14.337344169616699</v>
      </c>
      <c r="W77" s="1">
        <v>34.42</v>
      </c>
      <c r="X77" s="1">
        <v>32.611412048339801</v>
      </c>
      <c r="Y77" s="1">
        <v>15.66</v>
      </c>
      <c r="Z77" s="1">
        <v>14.278046607971101</v>
      </c>
      <c r="AA77" s="1">
        <v>34.42</v>
      </c>
      <c r="AB77" s="1">
        <v>32.057239532470703</v>
      </c>
      <c r="AC77" s="1">
        <v>15.66</v>
      </c>
      <c r="AD77" s="1">
        <v>14.2592506408691</v>
      </c>
      <c r="AE77" s="1">
        <v>34.42</v>
      </c>
      <c r="AF77" s="1">
        <v>32.403999328613203</v>
      </c>
      <c r="AG77" s="1">
        <v>15.66</v>
      </c>
      <c r="AH77" s="1">
        <v>14.2735939025878</v>
      </c>
      <c r="AI77" s="1">
        <v>34.42</v>
      </c>
      <c r="AJ77" s="1">
        <v>32.033390045166001</v>
      </c>
      <c r="AK77" s="1">
        <v>15.66</v>
      </c>
      <c r="AL77" s="1">
        <v>14.404410362243601</v>
      </c>
      <c r="AM77" s="1">
        <v>34.42</v>
      </c>
      <c r="AN77" s="1">
        <v>32.951526641845703</v>
      </c>
      <c r="AO77" s="2"/>
      <c r="AP77" s="2">
        <f t="shared" si="2"/>
        <v>15.66</v>
      </c>
      <c r="AQ77" s="2">
        <f t="shared" si="2"/>
        <v>14.32765340805048</v>
      </c>
      <c r="AR77" s="2">
        <f t="shared" si="2"/>
        <v>34.420000000000009</v>
      </c>
      <c r="AS77" s="2">
        <f t="shared" si="1"/>
        <v>32.490570068359354</v>
      </c>
    </row>
    <row r="78" spans="1:45" x14ac:dyDescent="0.3">
      <c r="A78" s="1">
        <v>17.3</v>
      </c>
      <c r="B78" s="1">
        <v>15.5830879211425</v>
      </c>
      <c r="C78" s="1">
        <v>34.770000000000003</v>
      </c>
      <c r="D78" s="1">
        <v>32.248550415038999</v>
      </c>
      <c r="E78" s="1">
        <v>17.3</v>
      </c>
      <c r="F78" s="1">
        <v>15.5742444992065</v>
      </c>
      <c r="G78" s="1">
        <v>34.770000000000003</v>
      </c>
      <c r="H78" s="1">
        <v>32.595806121826101</v>
      </c>
      <c r="I78" s="1">
        <v>17.3</v>
      </c>
      <c r="J78" s="1">
        <v>15.633161544799799</v>
      </c>
      <c r="K78" s="1">
        <v>34.770000000000003</v>
      </c>
      <c r="L78" s="1">
        <v>32.606643676757798</v>
      </c>
      <c r="M78" s="1">
        <v>17.3</v>
      </c>
      <c r="N78" s="1">
        <v>15.5757246017456</v>
      </c>
      <c r="O78" s="1">
        <v>34.770000000000003</v>
      </c>
      <c r="P78" s="1">
        <v>32.267875671386697</v>
      </c>
      <c r="Q78" s="1">
        <v>17.3</v>
      </c>
      <c r="R78" s="1">
        <v>15.904446601867599</v>
      </c>
      <c r="S78" s="1">
        <v>34.770000000000003</v>
      </c>
      <c r="T78" s="1">
        <v>34.811107635497997</v>
      </c>
      <c r="U78" s="1">
        <v>17.3</v>
      </c>
      <c r="V78" s="1">
        <v>15.6525154113769</v>
      </c>
      <c r="W78" s="1">
        <v>34.770000000000003</v>
      </c>
      <c r="X78" s="1">
        <v>32.940780639648402</v>
      </c>
      <c r="Y78" s="1">
        <v>17.3</v>
      </c>
      <c r="Z78" s="1">
        <v>15.5764904022216</v>
      </c>
      <c r="AA78" s="1">
        <v>34.770000000000003</v>
      </c>
      <c r="AB78" s="1">
        <v>32.379116058349602</v>
      </c>
      <c r="AC78" s="1">
        <v>17.3</v>
      </c>
      <c r="AD78" s="1">
        <v>15.546479225158601</v>
      </c>
      <c r="AE78" s="1">
        <v>34.770000000000003</v>
      </c>
      <c r="AF78" s="1">
        <v>32.737617492675703</v>
      </c>
      <c r="AG78" s="1">
        <v>17.3</v>
      </c>
      <c r="AH78" s="1">
        <v>15.587773323059</v>
      </c>
      <c r="AI78" s="1">
        <v>34.770000000000003</v>
      </c>
      <c r="AJ78" s="1">
        <v>32.352100372314403</v>
      </c>
      <c r="AK78" s="1">
        <v>17.3</v>
      </c>
      <c r="AL78" s="1">
        <v>15.726084709167401</v>
      </c>
      <c r="AM78" s="1">
        <v>34.770000000000003</v>
      </c>
      <c r="AN78" s="1">
        <v>33.300102233886697</v>
      </c>
      <c r="AO78" s="2"/>
      <c r="AP78" s="2">
        <f t="shared" si="2"/>
        <v>17.300000000000004</v>
      </c>
      <c r="AQ78" s="2">
        <f t="shared" si="2"/>
        <v>15.63600082397455</v>
      </c>
      <c r="AR78" s="2">
        <f t="shared" si="2"/>
        <v>34.769999999999996</v>
      </c>
      <c r="AS78" s="2">
        <f t="shared" si="1"/>
        <v>32.823970031738241</v>
      </c>
    </row>
    <row r="79" spans="1:45" x14ac:dyDescent="0.3">
      <c r="A79" s="1">
        <v>16.89</v>
      </c>
      <c r="B79" s="1">
        <v>17.183263778686499</v>
      </c>
      <c r="C79" s="1">
        <v>35.08</v>
      </c>
      <c r="D79" s="1">
        <v>32.528823852538999</v>
      </c>
      <c r="E79" s="1">
        <v>16.89</v>
      </c>
      <c r="F79" s="1">
        <v>17.196519851684499</v>
      </c>
      <c r="G79" s="1">
        <v>35.08</v>
      </c>
      <c r="H79" s="1">
        <v>32.881557464599602</v>
      </c>
      <c r="I79" s="1">
        <v>16.89</v>
      </c>
      <c r="J79" s="1">
        <v>17.268505096435501</v>
      </c>
      <c r="K79" s="1">
        <v>35.08</v>
      </c>
      <c r="L79" s="1">
        <v>32.885311126708899</v>
      </c>
      <c r="M79" s="1">
        <v>16.89</v>
      </c>
      <c r="N79" s="1">
        <v>17.185985565185501</v>
      </c>
      <c r="O79" s="1">
        <v>35.08</v>
      </c>
      <c r="P79" s="1">
        <v>32.5469551086425</v>
      </c>
      <c r="Q79" s="1">
        <v>16.89</v>
      </c>
      <c r="R79" s="1">
        <v>17.595258712768501</v>
      </c>
      <c r="S79" s="1">
        <v>35.08</v>
      </c>
      <c r="T79" s="1">
        <v>35.153972625732401</v>
      </c>
      <c r="U79" s="1">
        <v>16.89</v>
      </c>
      <c r="V79" s="1">
        <v>17.289394378662099</v>
      </c>
      <c r="W79" s="1">
        <v>35.08</v>
      </c>
      <c r="X79" s="1">
        <v>33.227531433105398</v>
      </c>
      <c r="Y79" s="1">
        <v>16.89</v>
      </c>
      <c r="Z79" s="1">
        <v>17.2065410614013</v>
      </c>
      <c r="AA79" s="1">
        <v>35.08</v>
      </c>
      <c r="AB79" s="1">
        <v>32.659629821777301</v>
      </c>
      <c r="AC79" s="1">
        <v>16.89</v>
      </c>
      <c r="AD79" s="1">
        <v>17.150672912597599</v>
      </c>
      <c r="AE79" s="1">
        <v>35.08</v>
      </c>
      <c r="AF79" s="1">
        <v>33.028308868408203</v>
      </c>
      <c r="AG79" s="1">
        <v>16.89</v>
      </c>
      <c r="AH79" s="1">
        <v>17.215612411498999</v>
      </c>
      <c r="AI79" s="1">
        <v>35.08</v>
      </c>
      <c r="AJ79" s="1">
        <v>32.629749298095703</v>
      </c>
      <c r="AK79" s="1">
        <v>16.89</v>
      </c>
      <c r="AL79" s="1">
        <v>17.371940612792901</v>
      </c>
      <c r="AM79" s="1">
        <v>35.08</v>
      </c>
      <c r="AN79" s="1">
        <v>33.604244232177699</v>
      </c>
      <c r="AO79" s="2"/>
      <c r="AP79" s="2">
        <f t="shared" si="2"/>
        <v>16.889999999999997</v>
      </c>
      <c r="AQ79" s="2">
        <f t="shared" si="2"/>
        <v>17.266369438171338</v>
      </c>
      <c r="AR79" s="2">
        <f t="shared" si="2"/>
        <v>35.079999999999991</v>
      </c>
      <c r="AS79" s="2">
        <f t="shared" si="1"/>
        <v>33.114608383178663</v>
      </c>
    </row>
    <row r="80" spans="1:45" x14ac:dyDescent="0.3">
      <c r="A80" s="1">
        <v>16.59</v>
      </c>
      <c r="B80" s="1">
        <v>16.786104202270501</v>
      </c>
      <c r="C80" s="1">
        <v>35.36</v>
      </c>
      <c r="D80" s="1">
        <v>32.776218414306598</v>
      </c>
      <c r="E80" s="1">
        <v>16.59</v>
      </c>
      <c r="F80" s="1">
        <v>16.7862529754638</v>
      </c>
      <c r="G80" s="1">
        <v>35.36</v>
      </c>
      <c r="H80" s="1">
        <v>33.133960723876903</v>
      </c>
      <c r="I80" s="1">
        <v>16.59</v>
      </c>
      <c r="J80" s="1">
        <v>16.862644195556602</v>
      </c>
      <c r="K80" s="1">
        <v>35.36</v>
      </c>
      <c r="L80" s="1">
        <v>33.131015777587798</v>
      </c>
      <c r="M80" s="1">
        <v>16.59</v>
      </c>
      <c r="N80" s="1">
        <v>16.7864475250244</v>
      </c>
      <c r="O80" s="1">
        <v>35.36</v>
      </c>
      <c r="P80" s="1">
        <v>32.793247222900298</v>
      </c>
      <c r="Q80" s="1">
        <v>16.59</v>
      </c>
      <c r="R80" s="1">
        <v>17.173168182373001</v>
      </c>
      <c r="S80" s="1">
        <v>35.36</v>
      </c>
      <c r="T80" s="1">
        <v>35.457332611083899</v>
      </c>
      <c r="U80" s="1">
        <v>16.59</v>
      </c>
      <c r="V80" s="1">
        <v>16.88254737854</v>
      </c>
      <c r="W80" s="1">
        <v>35.36</v>
      </c>
      <c r="X80" s="1">
        <v>33.480381011962798</v>
      </c>
      <c r="Y80" s="1">
        <v>16.59</v>
      </c>
      <c r="Z80" s="1">
        <v>16.80246925354</v>
      </c>
      <c r="AA80" s="1">
        <v>35.36</v>
      </c>
      <c r="AB80" s="1">
        <v>32.907215118408203</v>
      </c>
      <c r="AC80" s="1">
        <v>16.59</v>
      </c>
      <c r="AD80" s="1">
        <v>16.7517070770263</v>
      </c>
      <c r="AE80" s="1">
        <v>35.36</v>
      </c>
      <c r="AF80" s="1">
        <v>33.284828186035099</v>
      </c>
      <c r="AG80" s="1">
        <v>16.59</v>
      </c>
      <c r="AH80" s="1">
        <v>16.811784744262599</v>
      </c>
      <c r="AI80" s="1">
        <v>35.36</v>
      </c>
      <c r="AJ80" s="1">
        <v>32.874721527099602</v>
      </c>
      <c r="AK80" s="1">
        <v>16.59</v>
      </c>
      <c r="AL80" s="1">
        <v>16.962680816650298</v>
      </c>
      <c r="AM80" s="1">
        <v>35.36</v>
      </c>
      <c r="AN80" s="1">
        <v>33.872959136962798</v>
      </c>
      <c r="AO80" s="2"/>
      <c r="AP80" s="2">
        <f t="shared" si="2"/>
        <v>16.59</v>
      </c>
      <c r="AQ80" s="2">
        <f t="shared" si="2"/>
        <v>16.860580635070754</v>
      </c>
      <c r="AR80" s="2">
        <f t="shared" si="2"/>
        <v>35.360000000000007</v>
      </c>
      <c r="AS80" s="2">
        <f t="shared" si="1"/>
        <v>33.371187973022401</v>
      </c>
    </row>
    <row r="81" spans="1:45" x14ac:dyDescent="0.3">
      <c r="A81" s="1">
        <v>16.5</v>
      </c>
      <c r="B81" s="1">
        <v>16.494289398193299</v>
      </c>
      <c r="C81" s="1">
        <v>35.54</v>
      </c>
      <c r="D81" s="1">
        <v>32.999008178710902</v>
      </c>
      <c r="E81" s="1">
        <v>16.5</v>
      </c>
      <c r="F81" s="1">
        <v>16.4909343719482</v>
      </c>
      <c r="G81" s="1">
        <v>35.54</v>
      </c>
      <c r="H81" s="1">
        <v>33.3613891601562</v>
      </c>
      <c r="I81" s="1">
        <v>16.5</v>
      </c>
      <c r="J81" s="1">
        <v>16.564414978027301</v>
      </c>
      <c r="K81" s="1">
        <v>35.54</v>
      </c>
      <c r="L81" s="1">
        <v>33.352043151855398</v>
      </c>
      <c r="M81" s="1">
        <v>16.5</v>
      </c>
      <c r="N81" s="1">
        <v>16.492832183837798</v>
      </c>
      <c r="O81" s="1">
        <v>35.54</v>
      </c>
      <c r="P81" s="1">
        <v>33.015007019042898</v>
      </c>
      <c r="Q81" s="1">
        <v>16.5</v>
      </c>
      <c r="R81" s="1">
        <v>16.8640632629394</v>
      </c>
      <c r="S81" s="1">
        <v>35.54</v>
      </c>
      <c r="T81" s="1">
        <v>35.731060028076101</v>
      </c>
      <c r="U81" s="1">
        <v>16.5</v>
      </c>
      <c r="V81" s="1">
        <v>16.583845138549801</v>
      </c>
      <c r="W81" s="1">
        <v>35.54</v>
      </c>
      <c r="X81" s="1">
        <v>33.707859039306598</v>
      </c>
      <c r="Y81" s="1">
        <v>16.5</v>
      </c>
      <c r="Z81" s="1">
        <v>16.5053691864013</v>
      </c>
      <c r="AA81" s="1">
        <v>35.54</v>
      </c>
      <c r="AB81" s="1">
        <v>33.130138397216797</v>
      </c>
      <c r="AC81" s="1">
        <v>16.5</v>
      </c>
      <c r="AD81" s="1">
        <v>16.458898544311499</v>
      </c>
      <c r="AE81" s="1">
        <v>35.54</v>
      </c>
      <c r="AF81" s="1">
        <v>33.515750885009702</v>
      </c>
      <c r="AG81" s="1">
        <v>16.5</v>
      </c>
      <c r="AH81" s="1">
        <v>16.514978408813398</v>
      </c>
      <c r="AI81" s="1">
        <v>35.54</v>
      </c>
      <c r="AJ81" s="1">
        <v>33.0952339172363</v>
      </c>
      <c r="AK81" s="1">
        <v>16.5</v>
      </c>
      <c r="AL81" s="1">
        <v>16.662296295166001</v>
      </c>
      <c r="AM81" s="1">
        <v>35.54</v>
      </c>
      <c r="AN81" s="1">
        <v>34.1151313781738</v>
      </c>
      <c r="AO81" s="2"/>
      <c r="AP81" s="2">
        <f t="shared" si="2"/>
        <v>16.5</v>
      </c>
      <c r="AQ81" s="2">
        <f t="shared" si="2"/>
        <v>16.563192176818802</v>
      </c>
      <c r="AR81" s="2">
        <f t="shared" si="2"/>
        <v>35.540000000000006</v>
      </c>
      <c r="AS81" s="2">
        <f t="shared" si="1"/>
        <v>33.602262115478467</v>
      </c>
    </row>
    <row r="82" spans="1:45" x14ac:dyDescent="0.3">
      <c r="A82" s="1">
        <v>17.2</v>
      </c>
      <c r="B82" s="1">
        <v>16.4065437316894</v>
      </c>
      <c r="C82" s="1">
        <v>35.369999999999997</v>
      </c>
      <c r="D82" s="1">
        <v>33.141887664794901</v>
      </c>
      <c r="E82" s="1">
        <v>17.2</v>
      </c>
      <c r="F82" s="1">
        <v>16.402873992919901</v>
      </c>
      <c r="G82" s="1">
        <v>35.369999999999997</v>
      </c>
      <c r="H82" s="1">
        <v>33.507320404052699</v>
      </c>
      <c r="I82" s="1">
        <v>17.2</v>
      </c>
      <c r="J82" s="1">
        <v>16.474739074706999</v>
      </c>
      <c r="K82" s="1">
        <v>35.369999999999997</v>
      </c>
      <c r="L82" s="1">
        <v>33.493679046630803</v>
      </c>
      <c r="M82" s="1">
        <v>17.2</v>
      </c>
      <c r="N82" s="1">
        <v>16.4045391082763</v>
      </c>
      <c r="O82" s="1">
        <v>35.369999999999997</v>
      </c>
      <c r="P82" s="1">
        <v>33.157207489013601</v>
      </c>
      <c r="Q82" s="1">
        <v>17.2</v>
      </c>
      <c r="R82" s="1">
        <v>16.771287918090799</v>
      </c>
      <c r="S82" s="1">
        <v>35.369999999999997</v>
      </c>
      <c r="T82" s="1">
        <v>35.906898498535099</v>
      </c>
      <c r="U82" s="1">
        <v>17.2</v>
      </c>
      <c r="V82" s="1">
        <v>16.494070053100501</v>
      </c>
      <c r="W82" s="1">
        <v>35.369999999999997</v>
      </c>
      <c r="X82" s="1">
        <v>33.8536376953125</v>
      </c>
      <c r="Y82" s="1">
        <v>17.2</v>
      </c>
      <c r="Z82" s="1">
        <v>16.415998458862301</v>
      </c>
      <c r="AA82" s="1">
        <v>35.369999999999997</v>
      </c>
      <c r="AB82" s="1">
        <v>33.273094177246001</v>
      </c>
      <c r="AC82" s="1">
        <v>17.2</v>
      </c>
      <c r="AD82" s="1">
        <v>16.370912551879801</v>
      </c>
      <c r="AE82" s="1">
        <v>35.369999999999997</v>
      </c>
      <c r="AF82" s="1">
        <v>33.663822174072202</v>
      </c>
      <c r="AG82" s="1">
        <v>17.2</v>
      </c>
      <c r="AH82" s="1">
        <v>16.4257202148437</v>
      </c>
      <c r="AI82" s="1">
        <v>35.369999999999997</v>
      </c>
      <c r="AJ82" s="1">
        <v>33.236602783203097</v>
      </c>
      <c r="AK82" s="1">
        <v>17.2</v>
      </c>
      <c r="AL82" s="1">
        <v>16.572029113769499</v>
      </c>
      <c r="AM82" s="1">
        <v>35.369999999999997</v>
      </c>
      <c r="AN82" s="1">
        <v>34.270549774169901</v>
      </c>
      <c r="AO82" s="2"/>
      <c r="AP82" s="2">
        <f t="shared" si="2"/>
        <v>17.199999999999996</v>
      </c>
      <c r="AQ82" s="2">
        <f t="shared" si="2"/>
        <v>16.473871421813918</v>
      </c>
      <c r="AR82" s="2">
        <f t="shared" si="2"/>
        <v>35.369999999999997</v>
      </c>
      <c r="AS82" s="2">
        <f t="shared" si="1"/>
        <v>33.75046997070308</v>
      </c>
    </row>
    <row r="83" spans="1:45" x14ac:dyDescent="0.3">
      <c r="A83" s="1">
        <v>17.350000000000001</v>
      </c>
      <c r="B83" s="1">
        <v>17.086570739746001</v>
      </c>
      <c r="C83" s="1">
        <v>34.93</v>
      </c>
      <c r="D83" s="1">
        <v>33.006950378417898</v>
      </c>
      <c r="E83" s="1">
        <v>17.350000000000001</v>
      </c>
      <c r="F83" s="1">
        <v>17.096731185913001</v>
      </c>
      <c r="G83" s="1">
        <v>34.93</v>
      </c>
      <c r="H83" s="1">
        <v>33.369503021240199</v>
      </c>
      <c r="I83" s="1">
        <v>17.350000000000001</v>
      </c>
      <c r="J83" s="1">
        <v>17.1696968078613</v>
      </c>
      <c r="K83" s="1">
        <v>34.93</v>
      </c>
      <c r="L83" s="1">
        <v>33.359920501708899</v>
      </c>
      <c r="M83" s="1">
        <v>17.350000000000001</v>
      </c>
      <c r="N83" s="1">
        <v>17.088722229003899</v>
      </c>
      <c r="O83" s="1">
        <v>34.93</v>
      </c>
      <c r="P83" s="1">
        <v>33.022914886474602</v>
      </c>
      <c r="Q83" s="1">
        <v>17.350000000000001</v>
      </c>
      <c r="R83" s="1">
        <v>17.492347717285099</v>
      </c>
      <c r="S83" s="1">
        <v>34.93</v>
      </c>
      <c r="T83" s="1">
        <v>35.740829467773402</v>
      </c>
      <c r="U83" s="1">
        <v>17.350000000000001</v>
      </c>
      <c r="V83" s="1">
        <v>17.190311431884702</v>
      </c>
      <c r="W83" s="1">
        <v>34.93</v>
      </c>
      <c r="X83" s="1">
        <v>33.715965270996001</v>
      </c>
      <c r="Y83" s="1">
        <v>17.350000000000001</v>
      </c>
      <c r="Z83" s="1">
        <v>17.1081943511962</v>
      </c>
      <c r="AA83" s="1">
        <v>34.93</v>
      </c>
      <c r="AB83" s="1">
        <v>33.138088226318303</v>
      </c>
      <c r="AC83" s="1">
        <v>17.350000000000001</v>
      </c>
      <c r="AD83" s="1">
        <v>17.053493499755799</v>
      </c>
      <c r="AE83" s="1">
        <v>34.93</v>
      </c>
      <c r="AF83" s="1">
        <v>33.523983001708899</v>
      </c>
      <c r="AG83" s="1">
        <v>17.350000000000001</v>
      </c>
      <c r="AH83" s="1">
        <v>17.1173095703125</v>
      </c>
      <c r="AI83" s="1">
        <v>34.93</v>
      </c>
      <c r="AJ83" s="1">
        <v>33.1030883789062</v>
      </c>
      <c r="AK83" s="1">
        <v>17.350000000000001</v>
      </c>
      <c r="AL83" s="1">
        <v>17.272254943847599</v>
      </c>
      <c r="AM83" s="1">
        <v>34.93</v>
      </c>
      <c r="AN83" s="1">
        <v>34.123775482177699</v>
      </c>
      <c r="AO83" s="2"/>
      <c r="AP83" s="2">
        <f t="shared" si="2"/>
        <v>17.349999999999998</v>
      </c>
      <c r="AQ83" s="2">
        <f t="shared" si="2"/>
        <v>17.167563247680611</v>
      </c>
      <c r="AR83" s="2">
        <f t="shared" si="2"/>
        <v>34.93</v>
      </c>
      <c r="AS83" s="2">
        <f t="shared" si="1"/>
        <v>33.61050186157221</v>
      </c>
    </row>
    <row r="84" spans="1:45" x14ac:dyDescent="0.3">
      <c r="A84" s="1">
        <v>16.47</v>
      </c>
      <c r="B84" s="1">
        <v>17.231569290161101</v>
      </c>
      <c r="C84" s="1">
        <v>34.229999999999997</v>
      </c>
      <c r="D84" s="1">
        <v>32.656604766845703</v>
      </c>
      <c r="E84" s="1">
        <v>16.47</v>
      </c>
      <c r="F84" s="1">
        <v>17.2463474273681</v>
      </c>
      <c r="G84" s="1">
        <v>34.229999999999997</v>
      </c>
      <c r="H84" s="1">
        <v>33.011917114257798</v>
      </c>
      <c r="I84" s="1">
        <v>16.47</v>
      </c>
      <c r="J84" s="1">
        <v>17.317865371704102</v>
      </c>
      <c r="K84" s="1">
        <v>34.229999999999997</v>
      </c>
      <c r="L84" s="1">
        <v>33.012256622314403</v>
      </c>
      <c r="M84" s="1">
        <v>16.47</v>
      </c>
      <c r="N84" s="1">
        <v>17.234573364257798</v>
      </c>
      <c r="O84" s="1">
        <v>34.229999999999997</v>
      </c>
      <c r="P84" s="1">
        <v>32.674175262451101</v>
      </c>
      <c r="Q84" s="1">
        <v>16.47</v>
      </c>
      <c r="R84" s="1">
        <v>17.646703720092699</v>
      </c>
      <c r="S84" s="1">
        <v>34.229999999999997</v>
      </c>
      <c r="T84" s="1">
        <v>35.310581207275298</v>
      </c>
      <c r="U84" s="1">
        <v>16.47</v>
      </c>
      <c r="V84" s="1">
        <v>17.338899612426701</v>
      </c>
      <c r="W84" s="1">
        <v>34.229999999999997</v>
      </c>
      <c r="X84" s="1">
        <v>33.358169555663999</v>
      </c>
      <c r="Y84" s="1">
        <v>16.47</v>
      </c>
      <c r="Z84" s="1">
        <v>17.2556648254394</v>
      </c>
      <c r="AA84" s="1">
        <v>34.229999999999997</v>
      </c>
      <c r="AB84" s="1">
        <v>32.787517547607401</v>
      </c>
      <c r="AC84" s="1">
        <v>16.47</v>
      </c>
      <c r="AD84" s="1">
        <v>17.199230194091701</v>
      </c>
      <c r="AE84" s="1">
        <v>34.229999999999997</v>
      </c>
      <c r="AF84" s="1">
        <v>33.160816192626903</v>
      </c>
      <c r="AG84" s="1">
        <v>16.47</v>
      </c>
      <c r="AH84" s="1">
        <v>17.2647190093994</v>
      </c>
      <c r="AI84" s="1">
        <v>34.229999999999997</v>
      </c>
      <c r="AJ84" s="1">
        <v>32.756298065185497</v>
      </c>
      <c r="AK84" s="1">
        <v>16.47</v>
      </c>
      <c r="AL84" s="1">
        <v>17.4217529296875</v>
      </c>
      <c r="AM84" s="1">
        <v>34.229999999999997</v>
      </c>
      <c r="AN84" s="1">
        <v>33.743011474609297</v>
      </c>
      <c r="AO84" s="2"/>
      <c r="AP84" s="2">
        <f t="shared" si="2"/>
        <v>16.47</v>
      </c>
      <c r="AQ84" s="2">
        <f t="shared" si="2"/>
        <v>17.315732574462849</v>
      </c>
      <c r="AR84" s="2">
        <f t="shared" si="2"/>
        <v>34.230000000000004</v>
      </c>
      <c r="AS84" s="2">
        <f t="shared" si="1"/>
        <v>33.247134780883741</v>
      </c>
    </row>
    <row r="85" spans="1:45" x14ac:dyDescent="0.3">
      <c r="A85" s="1">
        <v>16.07</v>
      </c>
      <c r="B85" s="1">
        <v>16.377273559570298</v>
      </c>
      <c r="C85" s="1">
        <v>34.159999999999997</v>
      </c>
      <c r="D85" s="1">
        <v>32.095977783203097</v>
      </c>
      <c r="E85" s="1">
        <v>16.07</v>
      </c>
      <c r="F85" s="1">
        <v>16.373491287231399</v>
      </c>
      <c r="G85" s="1">
        <v>34.159999999999997</v>
      </c>
      <c r="H85" s="1">
        <v>32.440330505371001</v>
      </c>
      <c r="I85" s="1">
        <v>16.07</v>
      </c>
      <c r="J85" s="1">
        <v>16.444828033447202</v>
      </c>
      <c r="K85" s="1">
        <v>34.159999999999997</v>
      </c>
      <c r="L85" s="1">
        <v>32.454799652099602</v>
      </c>
      <c r="M85" s="1">
        <v>16.07</v>
      </c>
      <c r="N85" s="1">
        <v>16.375083923339801</v>
      </c>
      <c r="O85" s="1">
        <v>34.159999999999997</v>
      </c>
      <c r="P85" s="1">
        <v>32.115932464599602</v>
      </c>
      <c r="Q85" s="1">
        <v>16.07</v>
      </c>
      <c r="R85" s="1">
        <v>16.7403564453125</v>
      </c>
      <c r="S85" s="1">
        <v>34.159999999999997</v>
      </c>
      <c r="T85" s="1">
        <v>34.624813079833899</v>
      </c>
      <c r="U85" s="1">
        <v>16.07</v>
      </c>
      <c r="V85" s="1">
        <v>16.464128494262599</v>
      </c>
      <c r="W85" s="1">
        <v>34.159999999999997</v>
      </c>
      <c r="X85" s="1">
        <v>32.784549713134702</v>
      </c>
      <c r="Y85" s="1">
        <v>16.07</v>
      </c>
      <c r="Z85" s="1">
        <v>16.386184692382798</v>
      </c>
      <c r="AA85" s="1">
        <v>34.159999999999997</v>
      </c>
      <c r="AB85" s="1">
        <v>32.226394653320298</v>
      </c>
      <c r="AC85" s="1">
        <v>16.07</v>
      </c>
      <c r="AD85" s="1">
        <v>16.341566085815401</v>
      </c>
      <c r="AE85" s="1">
        <v>34.159999999999997</v>
      </c>
      <c r="AF85" s="1">
        <v>32.579338073730398</v>
      </c>
      <c r="AG85" s="1">
        <v>16.07</v>
      </c>
      <c r="AH85" s="1">
        <v>16.3959445953369</v>
      </c>
      <c r="AI85" s="1">
        <v>34.159999999999997</v>
      </c>
      <c r="AJ85" s="1">
        <v>32.200901031494098</v>
      </c>
      <c r="AK85" s="1">
        <v>16.07</v>
      </c>
      <c r="AL85" s="1">
        <v>16.541923522949201</v>
      </c>
      <c r="AM85" s="1">
        <v>34.159999999999997</v>
      </c>
      <c r="AN85" s="1">
        <v>33.134654998779297</v>
      </c>
      <c r="AO85" s="2"/>
      <c r="AP85" s="2">
        <f t="shared" si="2"/>
        <v>16.069999999999997</v>
      </c>
      <c r="AQ85" s="2">
        <f t="shared" si="2"/>
        <v>16.444078063964806</v>
      </c>
      <c r="AR85" s="2">
        <f t="shared" si="2"/>
        <v>34.159999999999989</v>
      </c>
      <c r="AS85" s="2">
        <f t="shared" si="1"/>
        <v>32.665769195556599</v>
      </c>
    </row>
    <row r="86" spans="1:45" x14ac:dyDescent="0.3">
      <c r="A86" s="1">
        <v>16.97</v>
      </c>
      <c r="B86" s="1">
        <v>15.9860305786132</v>
      </c>
      <c r="C86" s="1">
        <v>34.18</v>
      </c>
      <c r="D86" s="1">
        <v>32.0396919250488</v>
      </c>
      <c r="E86" s="1">
        <v>16.97</v>
      </c>
      <c r="F86" s="1">
        <v>15.980232238769499</v>
      </c>
      <c r="G86" s="1">
        <v>34.18</v>
      </c>
      <c r="H86" s="1">
        <v>32.382984161376903</v>
      </c>
      <c r="I86" s="1">
        <v>16.97</v>
      </c>
      <c r="J86" s="1">
        <v>16.0449714660644</v>
      </c>
      <c r="K86" s="1">
        <v>34.18</v>
      </c>
      <c r="L86" s="1">
        <v>32.3987617492675</v>
      </c>
      <c r="M86" s="1">
        <v>16.97</v>
      </c>
      <c r="N86" s="1">
        <v>15.981334686279199</v>
      </c>
      <c r="O86" s="1">
        <v>34.18</v>
      </c>
      <c r="P86" s="1">
        <v>32.059879302978501</v>
      </c>
      <c r="Q86" s="1">
        <v>16.97</v>
      </c>
      <c r="R86" s="1">
        <v>16.3277587890625</v>
      </c>
      <c r="S86" s="1">
        <v>34.18</v>
      </c>
      <c r="T86" s="1">
        <v>34.556156158447202</v>
      </c>
      <c r="U86" s="1">
        <v>16.97</v>
      </c>
      <c r="V86" s="1">
        <v>16.064092636108398</v>
      </c>
      <c r="W86" s="1">
        <v>34.18</v>
      </c>
      <c r="X86" s="1">
        <v>32.726890563964801</v>
      </c>
      <c r="Y86" s="1">
        <v>16.97</v>
      </c>
      <c r="Z86" s="1">
        <v>15.987475395202599</v>
      </c>
      <c r="AA86" s="1">
        <v>34.18</v>
      </c>
      <c r="AB86" s="1">
        <v>32.170055389404297</v>
      </c>
      <c r="AC86" s="1">
        <v>16.97</v>
      </c>
      <c r="AD86" s="1">
        <v>15.949603080749499</v>
      </c>
      <c r="AE86" s="1">
        <v>34.18</v>
      </c>
      <c r="AF86" s="1">
        <v>32.520938873291001</v>
      </c>
      <c r="AG86" s="1">
        <v>16.97</v>
      </c>
      <c r="AH86" s="1">
        <v>15.9978685379028</v>
      </c>
      <c r="AI86" s="1">
        <v>34.18</v>
      </c>
      <c r="AJ86" s="1">
        <v>32.145111083984297</v>
      </c>
      <c r="AK86" s="1">
        <v>16.97</v>
      </c>
      <c r="AL86" s="1">
        <v>16.139766693115199</v>
      </c>
      <c r="AM86" s="1">
        <v>34.18</v>
      </c>
      <c r="AN86" s="1">
        <v>33.073650360107401</v>
      </c>
      <c r="AO86" s="2"/>
      <c r="AP86" s="2">
        <f t="shared" si="2"/>
        <v>16.97</v>
      </c>
      <c r="AQ86" s="2">
        <f t="shared" si="2"/>
        <v>16.045913410186731</v>
      </c>
      <c r="AR86" s="2">
        <f t="shared" si="2"/>
        <v>34.18</v>
      </c>
      <c r="AS86" s="2">
        <f t="shared" si="1"/>
        <v>32.607411956787075</v>
      </c>
    </row>
    <row r="87" spans="1:45" x14ac:dyDescent="0.3">
      <c r="A87" s="1">
        <v>16.22</v>
      </c>
      <c r="B87" s="1">
        <v>16.863746643066399</v>
      </c>
      <c r="C87" s="1">
        <v>34.33</v>
      </c>
      <c r="D87" s="1">
        <v>32.055778503417898</v>
      </c>
      <c r="E87" s="1">
        <v>16.22</v>
      </c>
      <c r="F87" s="1">
        <v>16.866542816162099</v>
      </c>
      <c r="G87" s="1">
        <v>34.33</v>
      </c>
      <c r="H87" s="1">
        <v>32.399375915527301</v>
      </c>
      <c r="I87" s="1">
        <v>16.22</v>
      </c>
      <c r="J87" s="1">
        <v>16.941993713378899</v>
      </c>
      <c r="K87" s="1">
        <v>34.33</v>
      </c>
      <c r="L87" s="1">
        <v>32.414779663085902</v>
      </c>
      <c r="M87" s="1">
        <v>16.22</v>
      </c>
      <c r="N87" s="1">
        <v>16.864564895629801</v>
      </c>
      <c r="O87" s="1">
        <v>34.33</v>
      </c>
      <c r="P87" s="1">
        <v>32.075901031494098</v>
      </c>
      <c r="Q87" s="1">
        <v>16.22</v>
      </c>
      <c r="R87" s="1">
        <v>17.2555618286132</v>
      </c>
      <c r="S87" s="1">
        <v>34.33</v>
      </c>
      <c r="T87" s="1">
        <v>34.575775146484297</v>
      </c>
      <c r="U87" s="1">
        <v>16.22</v>
      </c>
      <c r="V87" s="1">
        <v>16.962059020996001</v>
      </c>
      <c r="W87" s="1">
        <v>34.33</v>
      </c>
      <c r="X87" s="1">
        <v>32.743373870849602</v>
      </c>
      <c r="Y87" s="1">
        <v>16.22</v>
      </c>
      <c r="Z87" s="1">
        <v>16.8814888000488</v>
      </c>
      <c r="AA87" s="1">
        <v>34.33</v>
      </c>
      <c r="AB87" s="1">
        <v>32.1861572265625</v>
      </c>
      <c r="AC87" s="1">
        <v>16.22</v>
      </c>
      <c r="AD87" s="1">
        <v>16.829664230346602</v>
      </c>
      <c r="AE87" s="1">
        <v>34.33</v>
      </c>
      <c r="AF87" s="1">
        <v>32.537628173828097</v>
      </c>
      <c r="AG87" s="1">
        <v>16.22</v>
      </c>
      <c r="AH87" s="1">
        <v>16.8907451629638</v>
      </c>
      <c r="AI87" s="1">
        <v>34.33</v>
      </c>
      <c r="AJ87" s="1">
        <v>32.161052703857401</v>
      </c>
      <c r="AK87" s="1">
        <v>16.22</v>
      </c>
      <c r="AL87" s="1">
        <v>17.042650222778299</v>
      </c>
      <c r="AM87" s="1">
        <v>34.33</v>
      </c>
      <c r="AN87" s="1">
        <v>33.091079711913999</v>
      </c>
      <c r="AO87" s="2"/>
      <c r="AP87" s="2">
        <f t="shared" si="2"/>
        <v>16.22</v>
      </c>
      <c r="AQ87" s="2">
        <f t="shared" si="2"/>
        <v>16.93990173339839</v>
      </c>
      <c r="AR87" s="2">
        <f t="shared" si="2"/>
        <v>34.329999999999991</v>
      </c>
      <c r="AS87" s="2">
        <f t="shared" si="1"/>
        <v>32.624090194702113</v>
      </c>
    </row>
    <row r="88" spans="1:45" x14ac:dyDescent="0.3">
      <c r="A88" s="1">
        <v>16.62</v>
      </c>
      <c r="B88" s="1">
        <v>16.1329631805419</v>
      </c>
      <c r="C88" s="1">
        <v>33.950000000000003</v>
      </c>
      <c r="D88" s="1">
        <v>32.176315307617102</v>
      </c>
      <c r="E88" s="1">
        <v>16.62</v>
      </c>
      <c r="F88" s="1">
        <v>16.128026962280199</v>
      </c>
      <c r="G88" s="1">
        <v>33.950000000000003</v>
      </c>
      <c r="H88" s="1">
        <v>32.522193908691399</v>
      </c>
      <c r="I88" s="1">
        <v>16.62</v>
      </c>
      <c r="J88" s="1">
        <v>16.1951389312744</v>
      </c>
      <c r="K88" s="1">
        <v>33.950000000000003</v>
      </c>
      <c r="L88" s="1">
        <v>32.534767150878899</v>
      </c>
      <c r="M88" s="1">
        <v>16.62</v>
      </c>
      <c r="N88" s="1">
        <v>16.129217147827099</v>
      </c>
      <c r="O88" s="1">
        <v>33.950000000000003</v>
      </c>
      <c r="P88" s="1">
        <v>32.195945739746001</v>
      </c>
      <c r="Q88" s="1">
        <v>16.62</v>
      </c>
      <c r="R88" s="1">
        <v>16.482528686523398</v>
      </c>
      <c r="S88" s="1">
        <v>33.950000000000003</v>
      </c>
      <c r="T88" s="1">
        <v>34.722877502441399</v>
      </c>
      <c r="U88" s="1">
        <v>16.62</v>
      </c>
      <c r="V88" s="1">
        <v>16.214281082153299</v>
      </c>
      <c r="W88" s="1">
        <v>33.950000000000003</v>
      </c>
      <c r="X88" s="1">
        <v>32.866828918457003</v>
      </c>
      <c r="Y88" s="1">
        <v>16.62</v>
      </c>
      <c r="Z88" s="1">
        <v>16.137248992919901</v>
      </c>
      <c r="AA88" s="1">
        <v>33.950000000000003</v>
      </c>
      <c r="AB88" s="1">
        <v>32.306812286376903</v>
      </c>
      <c r="AC88" s="1">
        <v>16.62</v>
      </c>
      <c r="AD88" s="1">
        <v>16.096744537353501</v>
      </c>
      <c r="AE88" s="1">
        <v>33.950000000000003</v>
      </c>
      <c r="AF88" s="1">
        <v>32.662681579589801</v>
      </c>
      <c r="AG88" s="1">
        <v>16.62</v>
      </c>
      <c r="AH88" s="1">
        <v>16.147380828857401</v>
      </c>
      <c r="AI88" s="1">
        <v>33.950000000000003</v>
      </c>
      <c r="AJ88" s="1">
        <v>32.280521392822202</v>
      </c>
      <c r="AK88" s="1">
        <v>16.62</v>
      </c>
      <c r="AL88" s="1">
        <v>16.2907409667968</v>
      </c>
      <c r="AM88" s="1">
        <v>33.950000000000003</v>
      </c>
      <c r="AN88" s="1">
        <v>33.221763610839801</v>
      </c>
      <c r="AO88" s="2"/>
      <c r="AP88" s="2">
        <f t="shared" si="2"/>
        <v>16.62</v>
      </c>
      <c r="AQ88" s="2">
        <f t="shared" si="2"/>
        <v>16.195427131652785</v>
      </c>
      <c r="AR88" s="2">
        <f t="shared" si="2"/>
        <v>33.949999999999996</v>
      </c>
      <c r="AS88" s="2">
        <f t="shared" si="1"/>
        <v>32.749070739746053</v>
      </c>
    </row>
    <row r="89" spans="1:45" x14ac:dyDescent="0.3">
      <c r="A89" s="1">
        <v>17.399999999999999</v>
      </c>
      <c r="B89" s="1">
        <v>16.523515701293899</v>
      </c>
      <c r="C89" s="1">
        <v>33.44</v>
      </c>
      <c r="D89" s="1">
        <v>31.870599746704102</v>
      </c>
      <c r="E89" s="1">
        <v>17.399999999999999</v>
      </c>
      <c r="F89" s="1">
        <v>16.520257949829102</v>
      </c>
      <c r="G89" s="1">
        <v>33.44</v>
      </c>
      <c r="H89" s="1">
        <v>32.2107543945312</v>
      </c>
      <c r="I89" s="1">
        <v>17.399999999999999</v>
      </c>
      <c r="J89" s="1">
        <v>16.5942878723144</v>
      </c>
      <c r="K89" s="1">
        <v>33.44</v>
      </c>
      <c r="L89" s="1">
        <v>32.230312347412102</v>
      </c>
      <c r="M89" s="1">
        <v>17.399999999999999</v>
      </c>
      <c r="N89" s="1">
        <v>16.522241592407202</v>
      </c>
      <c r="O89" s="1">
        <v>33.44</v>
      </c>
      <c r="P89" s="1">
        <v>31.8914489746093</v>
      </c>
      <c r="Q89" s="1">
        <v>17.399999999999999</v>
      </c>
      <c r="R89" s="1">
        <v>16.894983291625898</v>
      </c>
      <c r="S89" s="1">
        <v>33.44</v>
      </c>
      <c r="T89" s="1">
        <v>34.350074768066399</v>
      </c>
      <c r="U89" s="1">
        <v>17.399999999999999</v>
      </c>
      <c r="V89" s="1">
        <v>16.613754272460898</v>
      </c>
      <c r="W89" s="1">
        <v>33.44</v>
      </c>
      <c r="X89" s="1">
        <v>32.553592681884702</v>
      </c>
      <c r="Y89" s="1">
        <v>17.399999999999999</v>
      </c>
      <c r="Z89" s="1">
        <v>16.535131454467699</v>
      </c>
      <c r="AA89" s="1">
        <v>33.44</v>
      </c>
      <c r="AB89" s="1">
        <v>32.000766754150298</v>
      </c>
      <c r="AC89" s="1">
        <v>17.399999999999999</v>
      </c>
      <c r="AD89" s="1">
        <v>16.488212585449201</v>
      </c>
      <c r="AE89" s="1">
        <v>33.44</v>
      </c>
      <c r="AF89" s="1">
        <v>32.345466613769503</v>
      </c>
      <c r="AG89" s="1">
        <v>17.399999999999999</v>
      </c>
      <c r="AH89" s="1">
        <v>16.544710159301701</v>
      </c>
      <c r="AI89" s="1">
        <v>33.44</v>
      </c>
      <c r="AJ89" s="1">
        <v>31.977464675903299</v>
      </c>
      <c r="AK89" s="1">
        <v>17.399999999999999</v>
      </c>
      <c r="AL89" s="1">
        <v>16.6923713684082</v>
      </c>
      <c r="AM89" s="1">
        <v>33.44</v>
      </c>
      <c r="AN89" s="1">
        <v>32.890422821044901</v>
      </c>
      <c r="AO89" s="2"/>
      <c r="AP89" s="2">
        <f t="shared" si="2"/>
        <v>17.400000000000002</v>
      </c>
      <c r="AQ89" s="2">
        <f t="shared" si="2"/>
        <v>16.592946624755818</v>
      </c>
      <c r="AR89" s="2">
        <f t="shared" si="2"/>
        <v>33.44</v>
      </c>
      <c r="AS89" s="2">
        <f t="shared" si="1"/>
        <v>32.432090377807583</v>
      </c>
    </row>
    <row r="90" spans="1:45" x14ac:dyDescent="0.3">
      <c r="A90" s="1">
        <v>17.68</v>
      </c>
      <c r="B90" s="1">
        <v>17.279844284057599</v>
      </c>
      <c r="C90" s="1">
        <v>33.520000000000003</v>
      </c>
      <c r="D90" s="1">
        <v>31.458406448364201</v>
      </c>
      <c r="E90" s="1">
        <v>17.68</v>
      </c>
      <c r="F90" s="1">
        <v>17.2961311340332</v>
      </c>
      <c r="G90" s="1">
        <v>33.520000000000003</v>
      </c>
      <c r="H90" s="1">
        <v>31.791181564331001</v>
      </c>
      <c r="I90" s="1">
        <v>17.68</v>
      </c>
      <c r="J90" s="1">
        <v>17.367193222045898</v>
      </c>
      <c r="K90" s="1">
        <v>33.520000000000003</v>
      </c>
      <c r="L90" s="1">
        <v>31.819210052490199</v>
      </c>
      <c r="M90" s="1">
        <v>17.68</v>
      </c>
      <c r="N90" s="1">
        <v>17.2831306457519</v>
      </c>
      <c r="O90" s="1">
        <v>33.520000000000003</v>
      </c>
      <c r="P90" s="1">
        <v>31.480798721313398</v>
      </c>
      <c r="Q90" s="1">
        <v>17.68</v>
      </c>
      <c r="R90" s="1">
        <v>17.698144912719702</v>
      </c>
      <c r="S90" s="1">
        <v>33.520000000000003</v>
      </c>
      <c r="T90" s="1">
        <v>33.849014282226499</v>
      </c>
      <c r="U90" s="1">
        <v>17.68</v>
      </c>
      <c r="V90" s="1">
        <v>17.388381958007798</v>
      </c>
      <c r="W90" s="1">
        <v>33.520000000000003</v>
      </c>
      <c r="X90" s="1">
        <v>32.130702972412102</v>
      </c>
      <c r="Y90" s="1">
        <v>17.68</v>
      </c>
      <c r="Z90" s="1">
        <v>17.304754257202099</v>
      </c>
      <c r="AA90" s="1">
        <v>33.520000000000003</v>
      </c>
      <c r="AB90" s="1">
        <v>31.588060379028299</v>
      </c>
      <c r="AC90" s="1">
        <v>17.68</v>
      </c>
      <c r="AD90" s="1">
        <v>17.247768402099599</v>
      </c>
      <c r="AE90" s="1">
        <v>33.520000000000003</v>
      </c>
      <c r="AF90" s="1">
        <v>31.917615890502901</v>
      </c>
      <c r="AG90" s="1">
        <v>17.68</v>
      </c>
      <c r="AH90" s="1">
        <v>17.313793182373001</v>
      </c>
      <c r="AI90" s="1">
        <v>33.520000000000003</v>
      </c>
      <c r="AJ90" s="1">
        <v>31.568590164184499</v>
      </c>
      <c r="AK90" s="1">
        <v>17.68</v>
      </c>
      <c r="AL90" s="1">
        <v>17.471542358398398</v>
      </c>
      <c r="AM90" s="1">
        <v>33.520000000000003</v>
      </c>
      <c r="AN90" s="1">
        <v>32.4442329406738</v>
      </c>
      <c r="AO90" s="2"/>
      <c r="AP90" s="2">
        <f t="shared" si="2"/>
        <v>17.680000000000003</v>
      </c>
      <c r="AQ90" s="2">
        <f t="shared" si="2"/>
        <v>17.36506843566892</v>
      </c>
      <c r="AR90" s="2">
        <f t="shared" si="2"/>
        <v>33.519999999999996</v>
      </c>
      <c r="AS90" s="2">
        <f t="shared" si="1"/>
        <v>32.004781341552686</v>
      </c>
    </row>
    <row r="91" spans="1:45" x14ac:dyDescent="0.3">
      <c r="A91" s="1">
        <v>18.37</v>
      </c>
      <c r="B91" s="1">
        <v>17.5496711730957</v>
      </c>
      <c r="C91" s="1">
        <v>32.9</v>
      </c>
      <c r="D91" s="1">
        <v>31.5232028961181</v>
      </c>
      <c r="E91" s="1">
        <v>18.37</v>
      </c>
      <c r="F91" s="1">
        <v>17.575075149536101</v>
      </c>
      <c r="G91" s="1">
        <v>32.9</v>
      </c>
      <c r="H91" s="1">
        <v>31.857112884521399</v>
      </c>
      <c r="I91" s="1">
        <v>18.37</v>
      </c>
      <c r="J91" s="1">
        <v>17.642898559570298</v>
      </c>
      <c r="K91" s="1">
        <v>32.9</v>
      </c>
      <c r="L91" s="1">
        <v>31.883886337280199</v>
      </c>
      <c r="M91" s="1">
        <v>18.37</v>
      </c>
      <c r="N91" s="1">
        <v>17.554510116577099</v>
      </c>
      <c r="O91" s="1">
        <v>32.9</v>
      </c>
      <c r="P91" s="1">
        <v>31.545364379882798</v>
      </c>
      <c r="Q91" s="1">
        <v>18.37</v>
      </c>
      <c r="R91" s="1">
        <v>17.9860935211181</v>
      </c>
      <c r="S91" s="1">
        <v>32.9</v>
      </c>
      <c r="T91" s="1">
        <v>33.927661895751903</v>
      </c>
      <c r="U91" s="1">
        <v>18.37</v>
      </c>
      <c r="V91" s="1">
        <v>17.666189193725501</v>
      </c>
      <c r="W91" s="1">
        <v>32.9</v>
      </c>
      <c r="X91" s="1">
        <v>32.197231292724602</v>
      </c>
      <c r="Y91" s="1">
        <v>18.37</v>
      </c>
      <c r="Z91" s="1">
        <v>17.5790500640869</v>
      </c>
      <c r="AA91" s="1">
        <v>32.9</v>
      </c>
      <c r="AB91" s="1">
        <v>31.652950286865199</v>
      </c>
      <c r="AC91" s="1">
        <v>18.37</v>
      </c>
      <c r="AD91" s="1">
        <v>17.519191741943299</v>
      </c>
      <c r="AE91" s="1">
        <v>32.9</v>
      </c>
      <c r="AF91" s="1">
        <v>31.984888076782202</v>
      </c>
      <c r="AG91" s="1">
        <v>18.37</v>
      </c>
      <c r="AH91" s="1">
        <v>17.588037490844702</v>
      </c>
      <c r="AI91" s="1">
        <v>32.9</v>
      </c>
      <c r="AJ91" s="1">
        <v>31.632890701293899</v>
      </c>
      <c r="AK91" s="1">
        <v>18.37</v>
      </c>
      <c r="AL91" s="1">
        <v>17.749965667724599</v>
      </c>
      <c r="AM91" s="1">
        <v>32.9</v>
      </c>
      <c r="AN91" s="1">
        <v>32.514335632324197</v>
      </c>
      <c r="AO91" s="2"/>
      <c r="AP91" s="2">
        <f t="shared" si="2"/>
        <v>18.37</v>
      </c>
      <c r="AQ91" s="2">
        <f t="shared" si="2"/>
        <v>17.641068267822227</v>
      </c>
      <c r="AR91" s="2">
        <f t="shared" si="2"/>
        <v>32.899999999999991</v>
      </c>
      <c r="AS91" s="2">
        <f t="shared" si="1"/>
        <v>32.071952438354451</v>
      </c>
    </row>
    <row r="92" spans="1:45" x14ac:dyDescent="0.3">
      <c r="A92" s="1">
        <v>19.78</v>
      </c>
      <c r="B92" s="1">
        <v>18.2108764648437</v>
      </c>
      <c r="C92" s="1">
        <v>32.770000000000003</v>
      </c>
      <c r="D92" s="1">
        <v>31.0195922851562</v>
      </c>
      <c r="E92" s="1">
        <v>19.78</v>
      </c>
      <c r="F92" s="1">
        <v>18.2660217285156</v>
      </c>
      <c r="G92" s="1">
        <v>32.770000000000003</v>
      </c>
      <c r="H92" s="1">
        <v>31.3448791503906</v>
      </c>
      <c r="I92" s="1">
        <v>19.78</v>
      </c>
      <c r="J92" s="1">
        <v>18.3249797821044</v>
      </c>
      <c r="K92" s="1">
        <v>32.770000000000003</v>
      </c>
      <c r="L92" s="1">
        <v>31.380788803100501</v>
      </c>
      <c r="M92" s="1">
        <v>19.78</v>
      </c>
      <c r="N92" s="1">
        <v>18.219345092773398</v>
      </c>
      <c r="O92" s="1">
        <v>32.770000000000003</v>
      </c>
      <c r="P92" s="1">
        <v>31.043498992919901</v>
      </c>
      <c r="Q92" s="1">
        <v>19.78</v>
      </c>
      <c r="R92" s="1">
        <v>18.694845199584901</v>
      </c>
      <c r="S92" s="1">
        <v>32.770000000000003</v>
      </c>
      <c r="T92" s="1">
        <v>33.317581176757798</v>
      </c>
      <c r="U92" s="1">
        <v>19.78</v>
      </c>
      <c r="V92" s="1">
        <v>18.3542366027832</v>
      </c>
      <c r="W92" s="1">
        <v>32.770000000000003</v>
      </c>
      <c r="X92" s="1">
        <v>31.679805755615199</v>
      </c>
      <c r="Y92" s="1">
        <v>19.78</v>
      </c>
      <c r="Z92" s="1">
        <v>18.2506084442138</v>
      </c>
      <c r="AA92" s="1">
        <v>32.770000000000003</v>
      </c>
      <c r="AB92" s="1">
        <v>31.148605346679599</v>
      </c>
      <c r="AC92" s="1">
        <v>19.78</v>
      </c>
      <c r="AD92" s="1">
        <v>18.193332672119102</v>
      </c>
      <c r="AE92" s="1">
        <v>32.770000000000003</v>
      </c>
      <c r="AF92" s="1">
        <v>31.461957931518501</v>
      </c>
      <c r="AG92" s="1">
        <v>19.78</v>
      </c>
      <c r="AH92" s="1">
        <v>18.259738922119102</v>
      </c>
      <c r="AI92" s="1">
        <v>32.770000000000003</v>
      </c>
      <c r="AJ92" s="1">
        <v>31.132970809936499</v>
      </c>
      <c r="AK92" s="1">
        <v>19.78</v>
      </c>
      <c r="AL92" s="1">
        <v>18.433238983154201</v>
      </c>
      <c r="AM92" s="1">
        <v>32.770000000000003</v>
      </c>
      <c r="AN92" s="1">
        <v>31.969926834106399</v>
      </c>
      <c r="AO92" s="2"/>
      <c r="AP92" s="2">
        <f t="shared" si="2"/>
        <v>19.78</v>
      </c>
      <c r="AQ92" s="2">
        <f t="shared" si="2"/>
        <v>18.320722389221146</v>
      </c>
      <c r="AR92" s="2">
        <f t="shared" si="2"/>
        <v>32.769999999999996</v>
      </c>
      <c r="AS92" s="2">
        <f t="shared" si="1"/>
        <v>31.549960708618123</v>
      </c>
    </row>
    <row r="93" spans="1:45" x14ac:dyDescent="0.3">
      <c r="A93" s="1">
        <v>21.13</v>
      </c>
      <c r="B93" s="1">
        <v>19.545791625976499</v>
      </c>
      <c r="C93" s="1">
        <v>31.6</v>
      </c>
      <c r="D93" s="1">
        <v>30.913587570190401</v>
      </c>
      <c r="E93" s="1">
        <v>21.13</v>
      </c>
      <c r="F93" s="1">
        <v>19.652845382690401</v>
      </c>
      <c r="G93" s="1">
        <v>31.6</v>
      </c>
      <c r="H93" s="1">
        <v>31.237113952636701</v>
      </c>
      <c r="I93" s="1">
        <v>21.13</v>
      </c>
      <c r="J93" s="1">
        <v>19.7012538909912</v>
      </c>
      <c r="K93" s="1">
        <v>31.6</v>
      </c>
      <c r="L93" s="1">
        <v>31.274757385253899</v>
      </c>
      <c r="M93" s="1">
        <v>21.13</v>
      </c>
      <c r="N93" s="1">
        <v>19.560838699340799</v>
      </c>
      <c r="O93" s="1">
        <v>31.6</v>
      </c>
      <c r="P93" s="1">
        <v>30.9378337860107</v>
      </c>
      <c r="Q93" s="1">
        <v>21.13</v>
      </c>
      <c r="R93" s="1">
        <v>20.1394138336181</v>
      </c>
      <c r="S93" s="1">
        <v>31.6</v>
      </c>
      <c r="T93" s="1">
        <v>33.189506530761697</v>
      </c>
      <c r="U93" s="1">
        <v>21.13</v>
      </c>
      <c r="V93" s="1">
        <v>19.745445251464801</v>
      </c>
      <c r="W93" s="1">
        <v>31.6</v>
      </c>
      <c r="X93" s="1">
        <v>31.570777893066399</v>
      </c>
      <c r="Y93" s="1">
        <v>21.13</v>
      </c>
      <c r="Z93" s="1">
        <v>19.604057312011701</v>
      </c>
      <c r="AA93" s="1">
        <v>31.6</v>
      </c>
      <c r="AB93" s="1">
        <v>31.042423248291001</v>
      </c>
      <c r="AC93" s="1">
        <v>21.13</v>
      </c>
      <c r="AD93" s="1">
        <v>19.5642910003662</v>
      </c>
      <c r="AE93" s="1">
        <v>31.6</v>
      </c>
      <c r="AF93" s="1">
        <v>31.351852416992099</v>
      </c>
      <c r="AG93" s="1">
        <v>21.13</v>
      </c>
      <c r="AH93" s="1">
        <v>19.6142559051513</v>
      </c>
      <c r="AI93" s="1">
        <v>31.6</v>
      </c>
      <c r="AJ93" s="1">
        <v>31.0276794433593</v>
      </c>
      <c r="AK93" s="1">
        <v>21.13</v>
      </c>
      <c r="AL93" s="1">
        <v>19.817131042480401</v>
      </c>
      <c r="AM93" s="1">
        <v>31.6</v>
      </c>
      <c r="AN93" s="1">
        <v>31.855453491210898</v>
      </c>
      <c r="AO93" s="2"/>
      <c r="AP93" s="2">
        <f t="shared" si="2"/>
        <v>21.13</v>
      </c>
      <c r="AQ93" s="2">
        <f t="shared" si="2"/>
        <v>19.694532394409144</v>
      </c>
      <c r="AR93" s="2">
        <f t="shared" si="2"/>
        <v>31.6</v>
      </c>
      <c r="AS93" s="2">
        <f t="shared" si="1"/>
        <v>31.440098571777309</v>
      </c>
    </row>
    <row r="94" spans="1:45" x14ac:dyDescent="0.3">
      <c r="A94" s="1">
        <v>20.95</v>
      </c>
      <c r="B94" s="1">
        <v>20.803955078125</v>
      </c>
      <c r="C94" s="1">
        <v>30.53</v>
      </c>
      <c r="D94" s="1">
        <v>29.953075408935501</v>
      </c>
      <c r="E94" s="1">
        <v>20.95</v>
      </c>
      <c r="F94" s="1">
        <v>20.951177597045898</v>
      </c>
      <c r="G94" s="1">
        <v>30.53</v>
      </c>
      <c r="H94" s="1">
        <v>30.261497497558501</v>
      </c>
      <c r="I94" s="1">
        <v>20.95</v>
      </c>
      <c r="J94" s="1">
        <v>20.996553421020501</v>
      </c>
      <c r="K94" s="1">
        <v>30.53</v>
      </c>
      <c r="L94" s="1">
        <v>30.312005996704102</v>
      </c>
      <c r="M94" s="1">
        <v>20.95</v>
      </c>
      <c r="N94" s="1">
        <v>20.824235916137599</v>
      </c>
      <c r="O94" s="1">
        <v>30.53</v>
      </c>
      <c r="P94" s="1">
        <v>29.9800624847412</v>
      </c>
      <c r="Q94" s="1">
        <v>20.95</v>
      </c>
      <c r="R94" s="1">
        <v>21.517692565917901</v>
      </c>
      <c r="S94" s="1">
        <v>30.53</v>
      </c>
      <c r="T94" s="1">
        <v>32.034481048583899</v>
      </c>
      <c r="U94" s="1">
        <v>20.95</v>
      </c>
      <c r="V94" s="1">
        <v>21.058473587036101</v>
      </c>
      <c r="W94" s="1">
        <v>30.53</v>
      </c>
      <c r="X94" s="1">
        <v>30.581132888793899</v>
      </c>
      <c r="Y94" s="1">
        <v>20.95</v>
      </c>
      <c r="Z94" s="1">
        <v>20.877048492431602</v>
      </c>
      <c r="AA94" s="1">
        <v>30.53</v>
      </c>
      <c r="AB94" s="1">
        <v>30.080057144165</v>
      </c>
      <c r="AC94" s="1">
        <v>20.95</v>
      </c>
      <c r="AD94" s="1">
        <v>20.8605937957763</v>
      </c>
      <c r="AE94" s="1">
        <v>30.53</v>
      </c>
      <c r="AF94" s="1">
        <v>30.353858947753899</v>
      </c>
      <c r="AG94" s="1">
        <v>20.95</v>
      </c>
      <c r="AH94" s="1">
        <v>20.888650894165</v>
      </c>
      <c r="AI94" s="1">
        <v>30.53</v>
      </c>
      <c r="AJ94" s="1">
        <v>30.072704315185501</v>
      </c>
      <c r="AK94" s="1">
        <v>20.95</v>
      </c>
      <c r="AL94" s="1">
        <v>21.126953125</v>
      </c>
      <c r="AM94" s="1">
        <v>30.53</v>
      </c>
      <c r="AN94" s="1">
        <v>30.820110321044901</v>
      </c>
      <c r="AO94" s="2"/>
      <c r="AP94" s="2">
        <f t="shared" si="2"/>
        <v>20.949999999999996</v>
      </c>
      <c r="AQ94" s="2">
        <f t="shared" si="2"/>
        <v>20.990533447265594</v>
      </c>
      <c r="AR94" s="2">
        <f t="shared" si="2"/>
        <v>30.529999999999994</v>
      </c>
      <c r="AS94" s="2">
        <f t="shared" si="1"/>
        <v>30.444898605346644</v>
      </c>
    </row>
    <row r="95" spans="1:45" x14ac:dyDescent="0.3">
      <c r="A95" s="1">
        <v>20.420000000000002</v>
      </c>
      <c r="B95" s="1">
        <v>20.637306213378899</v>
      </c>
      <c r="C95" s="1">
        <v>30.71</v>
      </c>
      <c r="D95" s="1">
        <v>29.064352035522401</v>
      </c>
      <c r="E95" s="1">
        <v>20.420000000000002</v>
      </c>
      <c r="F95" s="1">
        <v>20.779645919799801</v>
      </c>
      <c r="G95" s="1">
        <v>30.71</v>
      </c>
      <c r="H95" s="1">
        <v>29.3598098754882</v>
      </c>
      <c r="I95" s="1">
        <v>20.420000000000002</v>
      </c>
      <c r="J95" s="1">
        <v>20.825111389160099</v>
      </c>
      <c r="K95" s="1">
        <v>30.71</v>
      </c>
      <c r="L95" s="1">
        <v>29.4180908203125</v>
      </c>
      <c r="M95" s="1">
        <v>20.420000000000002</v>
      </c>
      <c r="N95" s="1">
        <v>20.6569499969482</v>
      </c>
      <c r="O95" s="1">
        <v>30.71</v>
      </c>
      <c r="P95" s="1">
        <v>29.093269348144499</v>
      </c>
      <c r="Q95" s="1">
        <v>20.420000000000002</v>
      </c>
      <c r="R95" s="1">
        <v>21.3341979980468</v>
      </c>
      <c r="S95" s="1">
        <v>30.71</v>
      </c>
      <c r="T95" s="1">
        <v>30.9744758605957</v>
      </c>
      <c r="U95" s="1">
        <v>20.420000000000002</v>
      </c>
      <c r="V95" s="1">
        <v>20.884487152099599</v>
      </c>
      <c r="W95" s="1">
        <v>30.71</v>
      </c>
      <c r="X95" s="1">
        <v>29.6628513336181</v>
      </c>
      <c r="Y95" s="1">
        <v>20.420000000000002</v>
      </c>
      <c r="Z95" s="1">
        <v>20.708572387695298</v>
      </c>
      <c r="AA95" s="1">
        <v>30.71</v>
      </c>
      <c r="AB95" s="1">
        <v>29.189121246337798</v>
      </c>
      <c r="AC95" s="1">
        <v>20.420000000000002</v>
      </c>
      <c r="AD95" s="1">
        <v>20.688684463500898</v>
      </c>
      <c r="AE95" s="1">
        <v>30.71</v>
      </c>
      <c r="AF95" s="1">
        <v>29.4300136566162</v>
      </c>
      <c r="AG95" s="1">
        <v>20.420000000000002</v>
      </c>
      <c r="AH95" s="1">
        <v>20.719987869262599</v>
      </c>
      <c r="AI95" s="1">
        <v>30.71</v>
      </c>
      <c r="AJ95" s="1">
        <v>29.187541961669901</v>
      </c>
      <c r="AK95" s="1">
        <v>20.420000000000002</v>
      </c>
      <c r="AL95" s="1">
        <v>20.953151702880799</v>
      </c>
      <c r="AM95" s="1">
        <v>30.71</v>
      </c>
      <c r="AN95" s="1">
        <v>29.8651943206787</v>
      </c>
      <c r="AO95" s="2"/>
      <c r="AP95" s="2">
        <f t="shared" si="2"/>
        <v>20.420000000000005</v>
      </c>
      <c r="AQ95" s="2">
        <f t="shared" si="2"/>
        <v>20.818809509277298</v>
      </c>
      <c r="AR95" s="2">
        <f t="shared" si="2"/>
        <v>30.71</v>
      </c>
      <c r="AS95" s="2">
        <f t="shared" si="1"/>
        <v>29.524472045898403</v>
      </c>
    </row>
    <row r="96" spans="1:45" x14ac:dyDescent="0.3">
      <c r="A96" s="1">
        <v>19.78</v>
      </c>
      <c r="B96" s="1">
        <v>20.144655227661101</v>
      </c>
      <c r="C96" s="1">
        <v>30.88</v>
      </c>
      <c r="D96" s="1">
        <v>29.214551925659102</v>
      </c>
      <c r="E96" s="1">
        <v>19.78</v>
      </c>
      <c r="F96" s="1">
        <v>20.2717990875244</v>
      </c>
      <c r="G96" s="1">
        <v>30.88</v>
      </c>
      <c r="H96" s="1">
        <v>29.512151718139599</v>
      </c>
      <c r="I96" s="1">
        <v>19.78</v>
      </c>
      <c r="J96" s="1">
        <v>20.318050384521399</v>
      </c>
      <c r="K96" s="1">
        <v>30.88</v>
      </c>
      <c r="L96" s="1">
        <v>29.5693759918212</v>
      </c>
      <c r="M96" s="1">
        <v>19.78</v>
      </c>
      <c r="N96" s="1">
        <v>20.162309646606399</v>
      </c>
      <c r="O96" s="1">
        <v>30.88</v>
      </c>
      <c r="P96" s="1">
        <v>29.243185043334901</v>
      </c>
      <c r="Q96" s="1">
        <v>19.78</v>
      </c>
      <c r="R96" s="1">
        <v>20.7934169769287</v>
      </c>
      <c r="S96" s="1">
        <v>30.88</v>
      </c>
      <c r="T96" s="1">
        <v>31.153034210205</v>
      </c>
      <c r="U96" s="1">
        <v>19.78</v>
      </c>
      <c r="V96" s="1">
        <v>20.370254516601499</v>
      </c>
      <c r="W96" s="1">
        <v>30.88</v>
      </c>
      <c r="X96" s="1">
        <v>29.8182163238525</v>
      </c>
      <c r="Y96" s="1">
        <v>19.78</v>
      </c>
      <c r="Z96" s="1">
        <v>20.2102737426757</v>
      </c>
      <c r="AA96" s="1">
        <v>30.88</v>
      </c>
      <c r="AB96" s="1">
        <v>29.3397312164306</v>
      </c>
      <c r="AC96" s="1">
        <v>19.78</v>
      </c>
      <c r="AD96" s="1">
        <v>20.180837631225501</v>
      </c>
      <c r="AE96" s="1">
        <v>30.88</v>
      </c>
      <c r="AF96" s="1">
        <v>29.5861701965332</v>
      </c>
      <c r="AG96" s="1">
        <v>19.78</v>
      </c>
      <c r="AH96" s="1">
        <v>20.221132278442301</v>
      </c>
      <c r="AI96" s="1">
        <v>30.88</v>
      </c>
      <c r="AJ96" s="1">
        <v>29.337245941162099</v>
      </c>
      <c r="AK96" s="1">
        <v>19.78</v>
      </c>
      <c r="AL96" s="1">
        <v>20.4399089813232</v>
      </c>
      <c r="AM96" s="1">
        <v>30.88</v>
      </c>
      <c r="AN96" s="1">
        <v>30.0263767242431</v>
      </c>
      <c r="AO96" s="2"/>
      <c r="AP96" s="2">
        <f t="shared" si="2"/>
        <v>19.78</v>
      </c>
      <c r="AQ96" s="2">
        <f t="shared" si="2"/>
        <v>20.311263847351018</v>
      </c>
      <c r="AR96" s="2">
        <f t="shared" si="2"/>
        <v>30.880000000000003</v>
      </c>
      <c r="AS96" s="2">
        <f t="shared" si="1"/>
        <v>29.680003929138131</v>
      </c>
    </row>
    <row r="97" spans="1:45" x14ac:dyDescent="0.3">
      <c r="A97" s="1">
        <v>18.63</v>
      </c>
      <c r="B97" s="1">
        <v>19.545791625976499</v>
      </c>
      <c r="C97" s="1">
        <v>30.84</v>
      </c>
      <c r="D97" s="1">
        <v>29.3561496734619</v>
      </c>
      <c r="E97" s="1">
        <v>18.63</v>
      </c>
      <c r="F97" s="1">
        <v>19.652845382690401</v>
      </c>
      <c r="G97" s="1">
        <v>30.84</v>
      </c>
      <c r="H97" s="1">
        <v>29.655784606933501</v>
      </c>
      <c r="I97" s="1">
        <v>18.63</v>
      </c>
      <c r="J97" s="1">
        <v>19.7012538909912</v>
      </c>
      <c r="K97" s="1">
        <v>30.84</v>
      </c>
      <c r="L97" s="1">
        <v>29.711917877197202</v>
      </c>
      <c r="M97" s="1">
        <v>18.63</v>
      </c>
      <c r="N97" s="1">
        <v>19.560838699340799</v>
      </c>
      <c r="O97" s="1">
        <v>30.84</v>
      </c>
      <c r="P97" s="1">
        <v>29.38450050354</v>
      </c>
      <c r="Q97" s="1">
        <v>18.63</v>
      </c>
      <c r="R97" s="1">
        <v>20.1394138336181</v>
      </c>
      <c r="S97" s="1">
        <v>30.84</v>
      </c>
      <c r="T97" s="1">
        <v>31.321590423583899</v>
      </c>
      <c r="U97" s="1">
        <v>18.63</v>
      </c>
      <c r="V97" s="1">
        <v>19.745445251464801</v>
      </c>
      <c r="W97" s="1">
        <v>30.84</v>
      </c>
      <c r="X97" s="1">
        <v>29.964611053466701</v>
      </c>
      <c r="Y97" s="1">
        <v>18.63</v>
      </c>
      <c r="Z97" s="1">
        <v>19.604057312011701</v>
      </c>
      <c r="AA97" s="1">
        <v>30.84</v>
      </c>
      <c r="AB97" s="1">
        <v>29.4816989898681</v>
      </c>
      <c r="AC97" s="1">
        <v>18.63</v>
      </c>
      <c r="AD97" s="1">
        <v>19.5642910003662</v>
      </c>
      <c r="AE97" s="1">
        <v>30.84</v>
      </c>
      <c r="AF97" s="1">
        <v>29.733377456665</v>
      </c>
      <c r="AG97" s="1">
        <v>18.63</v>
      </c>
      <c r="AH97" s="1">
        <v>19.6142559051513</v>
      </c>
      <c r="AI97" s="1">
        <v>30.84</v>
      </c>
      <c r="AJ97" s="1">
        <v>29.478336334228501</v>
      </c>
      <c r="AK97" s="1">
        <v>18.63</v>
      </c>
      <c r="AL97" s="1">
        <v>19.817131042480401</v>
      </c>
      <c r="AM97" s="1">
        <v>30.84</v>
      </c>
      <c r="AN97" s="1">
        <v>30.178401947021399</v>
      </c>
      <c r="AO97" s="2"/>
      <c r="AP97" s="2">
        <f t="shared" si="2"/>
        <v>18.63</v>
      </c>
      <c r="AQ97" s="2">
        <f t="shared" si="2"/>
        <v>19.694532394409144</v>
      </c>
      <c r="AR97" s="2">
        <f t="shared" si="2"/>
        <v>30.839999999999996</v>
      </c>
      <c r="AS97" s="2">
        <f t="shared" si="1"/>
        <v>29.826636886596624</v>
      </c>
    </row>
    <row r="98" spans="1:45" x14ac:dyDescent="0.3">
      <c r="A98" s="1">
        <v>17.04</v>
      </c>
      <c r="B98" s="1">
        <v>18.4586582183837</v>
      </c>
      <c r="C98" s="1">
        <v>30</v>
      </c>
      <c r="D98" s="1">
        <v>29.322856903076101</v>
      </c>
      <c r="E98" s="1">
        <v>17.04</v>
      </c>
      <c r="F98" s="1">
        <v>18.524234771728501</v>
      </c>
      <c r="G98" s="1">
        <v>30</v>
      </c>
      <c r="H98" s="1">
        <v>29.6220092773437</v>
      </c>
      <c r="I98" s="1">
        <v>17.04</v>
      </c>
      <c r="J98" s="1">
        <v>18.580562591552699</v>
      </c>
      <c r="K98" s="1">
        <v>30</v>
      </c>
      <c r="L98" s="1">
        <v>29.678409576416001</v>
      </c>
      <c r="M98" s="1">
        <v>17.04</v>
      </c>
      <c r="N98" s="1">
        <v>18.4684238433837</v>
      </c>
      <c r="O98" s="1">
        <v>30</v>
      </c>
      <c r="P98" s="1">
        <v>29.351270675659102</v>
      </c>
      <c r="Q98" s="1">
        <v>17.04</v>
      </c>
      <c r="R98" s="1">
        <v>18.961601257324201</v>
      </c>
      <c r="S98" s="1">
        <v>30</v>
      </c>
      <c r="T98" s="1">
        <v>31.281940460205</v>
      </c>
      <c r="U98" s="1">
        <v>17.04</v>
      </c>
      <c r="V98" s="1">
        <v>18.6122722625732</v>
      </c>
      <c r="W98" s="1">
        <v>30</v>
      </c>
      <c r="X98" s="1">
        <v>29.930192947387599</v>
      </c>
      <c r="Y98" s="1">
        <v>17.04</v>
      </c>
      <c r="Z98" s="1">
        <v>18.5020637512207</v>
      </c>
      <c r="AA98" s="1">
        <v>30</v>
      </c>
      <c r="AB98" s="1">
        <v>29.448320388793899</v>
      </c>
      <c r="AC98" s="1">
        <v>17.04</v>
      </c>
      <c r="AD98" s="1">
        <v>18.447433471679599</v>
      </c>
      <c r="AE98" s="1">
        <v>30</v>
      </c>
      <c r="AF98" s="1">
        <v>29.698764801025298</v>
      </c>
      <c r="AG98" s="1">
        <v>17.04</v>
      </c>
      <c r="AH98" s="1">
        <v>18.511327743530199</v>
      </c>
      <c r="AI98" s="1">
        <v>30</v>
      </c>
      <c r="AJ98" s="1">
        <v>29.445163726806602</v>
      </c>
      <c r="AK98" s="1">
        <v>17.04</v>
      </c>
      <c r="AL98" s="1">
        <v>18.6896648406982</v>
      </c>
      <c r="AM98" s="1">
        <v>30</v>
      </c>
      <c r="AN98" s="1">
        <v>30.142656326293899</v>
      </c>
      <c r="AO98" s="2"/>
      <c r="AP98" s="2">
        <f t="shared" si="2"/>
        <v>17.039999999999996</v>
      </c>
      <c r="AQ98" s="2">
        <f t="shared" si="2"/>
        <v>18.575624275207467</v>
      </c>
      <c r="AR98" s="2">
        <f t="shared" si="2"/>
        <v>30</v>
      </c>
      <c r="AS98" s="2">
        <f t="shared" si="1"/>
        <v>29.792158508300719</v>
      </c>
    </row>
    <row r="99" spans="1:45" x14ac:dyDescent="0.3">
      <c r="A99" s="1">
        <v>14.76</v>
      </c>
      <c r="B99" s="1">
        <v>16.931627273559499</v>
      </c>
      <c r="C99" s="1">
        <v>29.05</v>
      </c>
      <c r="D99" s="1">
        <v>28.620437622070298</v>
      </c>
      <c r="E99" s="1">
        <v>14.76</v>
      </c>
      <c r="F99" s="1">
        <v>16.936700820922798</v>
      </c>
      <c r="G99" s="1">
        <v>29.05</v>
      </c>
      <c r="H99" s="1">
        <v>28.909664154052699</v>
      </c>
      <c r="I99" s="1">
        <v>14.76</v>
      </c>
      <c r="J99" s="1">
        <v>17.011358261108398</v>
      </c>
      <c r="K99" s="1">
        <v>29.05</v>
      </c>
      <c r="L99" s="1">
        <v>28.970518112182599</v>
      </c>
      <c r="M99" s="1">
        <v>14.76</v>
      </c>
      <c r="N99" s="1">
        <v>16.932853698730401</v>
      </c>
      <c r="O99" s="1">
        <v>29.05</v>
      </c>
      <c r="P99" s="1">
        <v>28.6501064300537</v>
      </c>
      <c r="Q99" s="1">
        <v>14.76</v>
      </c>
      <c r="R99" s="1">
        <v>17.327638626098601</v>
      </c>
      <c r="S99" s="1">
        <v>29.05</v>
      </c>
      <c r="T99" s="1">
        <v>30.448127746581999</v>
      </c>
      <c r="U99" s="1">
        <v>14.76</v>
      </c>
      <c r="V99" s="1">
        <v>17.031579971313398</v>
      </c>
      <c r="W99" s="1">
        <v>29.05</v>
      </c>
      <c r="X99" s="1">
        <v>29.203327178955</v>
      </c>
      <c r="Y99" s="1">
        <v>14.76</v>
      </c>
      <c r="Z99" s="1">
        <v>16.950563430786101</v>
      </c>
      <c r="AA99" s="1">
        <v>29.05</v>
      </c>
      <c r="AB99" s="1">
        <v>28.743919372558501</v>
      </c>
      <c r="AC99" s="1">
        <v>14.76</v>
      </c>
      <c r="AD99" s="1">
        <v>16.897830963134702</v>
      </c>
      <c r="AE99" s="1">
        <v>29.05</v>
      </c>
      <c r="AF99" s="1">
        <v>28.968463897705</v>
      </c>
      <c r="AG99" s="1">
        <v>14.76</v>
      </c>
      <c r="AH99" s="1">
        <v>16.959768295288001</v>
      </c>
      <c r="AI99" s="1">
        <v>29.05</v>
      </c>
      <c r="AJ99" s="1">
        <v>28.744838714599599</v>
      </c>
      <c r="AK99" s="1">
        <v>14.76</v>
      </c>
      <c r="AL99" s="1">
        <v>17.1125793457031</v>
      </c>
      <c r="AM99" s="1">
        <v>29.05</v>
      </c>
      <c r="AN99" s="1">
        <v>29.3893127441406</v>
      </c>
      <c r="AO99" s="2"/>
      <c r="AP99" s="2">
        <f t="shared" si="2"/>
        <v>14.76</v>
      </c>
      <c r="AQ99" s="2">
        <f t="shared" si="2"/>
        <v>17.0092500686645</v>
      </c>
      <c r="AR99" s="2">
        <f t="shared" si="2"/>
        <v>29.050000000000004</v>
      </c>
      <c r="AS99" s="2">
        <f t="shared" si="1"/>
        <v>29.064871597290001</v>
      </c>
    </row>
    <row r="100" spans="1:45" x14ac:dyDescent="0.3">
      <c r="A100" s="1">
        <v>14.46</v>
      </c>
      <c r="B100" s="1">
        <v>14.698624610900801</v>
      </c>
      <c r="C100" s="1">
        <v>28.79</v>
      </c>
      <c r="D100" s="1">
        <v>27.818517684936499</v>
      </c>
      <c r="E100" s="1">
        <v>14.46</v>
      </c>
      <c r="F100" s="1">
        <v>14.6724424362182</v>
      </c>
      <c r="G100" s="1">
        <v>28.79</v>
      </c>
      <c r="H100" s="1">
        <v>28.096704483032202</v>
      </c>
      <c r="I100" s="1">
        <v>14.46</v>
      </c>
      <c r="J100" s="1">
        <v>14.722241401672299</v>
      </c>
      <c r="K100" s="1">
        <v>28.79</v>
      </c>
      <c r="L100" s="1">
        <v>28.160259246826101</v>
      </c>
      <c r="M100" s="1">
        <v>14.46</v>
      </c>
      <c r="N100" s="1">
        <v>14.6781158447265</v>
      </c>
      <c r="O100" s="1">
        <v>28.79</v>
      </c>
      <c r="P100" s="1">
        <v>27.8491821289062</v>
      </c>
      <c r="Q100" s="1">
        <v>14.46</v>
      </c>
      <c r="R100" s="1">
        <v>14.9738235473632</v>
      </c>
      <c r="S100" s="1">
        <v>28.79</v>
      </c>
      <c r="T100" s="1">
        <v>29.5025539398193</v>
      </c>
      <c r="U100" s="1">
        <v>14.46</v>
      </c>
      <c r="V100" s="1">
        <v>14.743638038635201</v>
      </c>
      <c r="W100" s="1">
        <v>28.79</v>
      </c>
      <c r="X100" s="1">
        <v>28.371912002563398</v>
      </c>
      <c r="Y100" s="1">
        <v>14.46</v>
      </c>
      <c r="Z100" s="1">
        <v>14.677522659301699</v>
      </c>
      <c r="AA100" s="1">
        <v>28.79</v>
      </c>
      <c r="AB100" s="1">
        <v>27.939338684081999</v>
      </c>
      <c r="AC100" s="1">
        <v>14.46</v>
      </c>
      <c r="AD100" s="1">
        <v>14.6567726135253</v>
      </c>
      <c r="AE100" s="1">
        <v>28.79</v>
      </c>
      <c r="AF100" s="1">
        <v>28.134639739990199</v>
      </c>
      <c r="AG100" s="1">
        <v>14.46</v>
      </c>
      <c r="AH100" s="1">
        <v>14.6802062988281</v>
      </c>
      <c r="AI100" s="1">
        <v>28.79</v>
      </c>
      <c r="AJ100" s="1">
        <v>27.944143295288001</v>
      </c>
      <c r="AK100" s="1">
        <v>14.46</v>
      </c>
      <c r="AL100" s="1">
        <v>14.812716484069799</v>
      </c>
      <c r="AM100" s="1">
        <v>28.79</v>
      </c>
      <c r="AN100" s="1">
        <v>28.531478881835898</v>
      </c>
      <c r="AO100" s="2"/>
      <c r="AP100" s="2">
        <f t="shared" si="2"/>
        <v>14.460000000000004</v>
      </c>
      <c r="AQ100" s="2">
        <f t="shared" si="2"/>
        <v>14.731610393524111</v>
      </c>
      <c r="AR100" s="2">
        <f t="shared" si="2"/>
        <v>28.79</v>
      </c>
      <c r="AS100" s="2">
        <f t="shared" si="1"/>
        <v>28.23487300872798</v>
      </c>
    </row>
    <row r="101" spans="1:45" x14ac:dyDescent="0.3">
      <c r="A101" s="1">
        <v>14.13</v>
      </c>
      <c r="B101" s="1">
        <v>14.4052276611328</v>
      </c>
      <c r="C101" s="1">
        <v>28.6</v>
      </c>
      <c r="D101" s="1">
        <v>27.597639083862301</v>
      </c>
      <c r="E101" s="1">
        <v>14.13</v>
      </c>
      <c r="F101" s="1">
        <v>14.368500709533601</v>
      </c>
      <c r="G101" s="1">
        <v>28.6</v>
      </c>
      <c r="H101" s="1">
        <v>27.872795104980401</v>
      </c>
      <c r="I101" s="1">
        <v>14.13</v>
      </c>
      <c r="J101" s="1">
        <v>14.416485786437899</v>
      </c>
      <c r="K101" s="1">
        <v>28.6</v>
      </c>
      <c r="L101" s="1">
        <v>27.936700820922798</v>
      </c>
      <c r="M101" s="1">
        <v>14.13</v>
      </c>
      <c r="N101" s="1">
        <v>14.3766775131225</v>
      </c>
      <c r="O101" s="1">
        <v>28.6</v>
      </c>
      <c r="P101" s="1">
        <v>27.628496170043899</v>
      </c>
      <c r="Q101" s="1">
        <v>14.13</v>
      </c>
      <c r="R101" s="1">
        <v>14.663193702697701</v>
      </c>
      <c r="S101" s="1">
        <v>28.6</v>
      </c>
      <c r="T101" s="1">
        <v>29.243291854858398</v>
      </c>
      <c r="U101" s="1">
        <v>14.13</v>
      </c>
      <c r="V101" s="1">
        <v>14.4390525817871</v>
      </c>
      <c r="W101" s="1">
        <v>28.6</v>
      </c>
      <c r="X101" s="1">
        <v>28.142635345458899</v>
      </c>
      <c r="Y101" s="1">
        <v>14.13</v>
      </c>
      <c r="Z101" s="1">
        <v>14.3781261444091</v>
      </c>
      <c r="AA101" s="1">
        <v>28.6</v>
      </c>
      <c r="AB101" s="1">
        <v>27.717643737792901</v>
      </c>
      <c r="AC101" s="1">
        <v>14.13</v>
      </c>
      <c r="AD101" s="1">
        <v>14.3587522506713</v>
      </c>
      <c r="AE101" s="1">
        <v>28.6</v>
      </c>
      <c r="AF101" s="1">
        <v>27.9049777984619</v>
      </c>
      <c r="AG101" s="1">
        <v>14.13</v>
      </c>
      <c r="AH101" s="1">
        <v>14.3754358291625</v>
      </c>
      <c r="AI101" s="1">
        <v>28.6</v>
      </c>
      <c r="AJ101" s="1">
        <v>27.723382949829102</v>
      </c>
      <c r="AK101" s="1">
        <v>14.13</v>
      </c>
      <c r="AL101" s="1">
        <v>14.506624221801699</v>
      </c>
      <c r="AM101" s="1">
        <v>28.6</v>
      </c>
      <c r="AN101" s="1">
        <v>28.2956142425537</v>
      </c>
      <c r="AO101" s="2"/>
      <c r="AP101" s="2">
        <f t="shared" si="2"/>
        <v>14.129999999999999</v>
      </c>
      <c r="AQ101" s="2">
        <f t="shared" si="2"/>
        <v>14.428807640075622</v>
      </c>
      <c r="AR101" s="2">
        <f t="shared" si="2"/>
        <v>28.6</v>
      </c>
      <c r="AS101" s="2">
        <f t="shared" si="1"/>
        <v>28.006317710876431</v>
      </c>
    </row>
    <row r="102" spans="1:45" x14ac:dyDescent="0.3">
      <c r="A102" s="1">
        <v>14.91</v>
      </c>
      <c r="B102" s="1">
        <v>14.081291198730399</v>
      </c>
      <c r="C102" s="1">
        <v>28.27</v>
      </c>
      <c r="D102" s="1">
        <v>27.435842514038001</v>
      </c>
      <c r="E102" s="1">
        <v>14.91</v>
      </c>
      <c r="F102" s="1">
        <v>14.0321788787841</v>
      </c>
      <c r="G102" s="1">
        <v>28.27</v>
      </c>
      <c r="H102" s="1">
        <v>27.708778381347599</v>
      </c>
      <c r="I102" s="1">
        <v>14.91</v>
      </c>
      <c r="J102" s="1">
        <v>14.078929901123001</v>
      </c>
      <c r="K102" s="1">
        <v>28.27</v>
      </c>
      <c r="L102" s="1">
        <v>27.772840499877901</v>
      </c>
      <c r="M102" s="1">
        <v>14.91</v>
      </c>
      <c r="N102" s="1">
        <v>14.0437870025634</v>
      </c>
      <c r="O102" s="1">
        <v>28.27</v>
      </c>
      <c r="P102" s="1">
        <v>27.466814041137599</v>
      </c>
      <c r="Q102" s="1">
        <v>14.91</v>
      </c>
      <c r="R102" s="1">
        <v>14.321260452270501</v>
      </c>
      <c r="S102" s="1">
        <v>28.27</v>
      </c>
      <c r="T102" s="1">
        <v>29.053703308105401</v>
      </c>
      <c r="U102" s="1">
        <v>14.91</v>
      </c>
      <c r="V102" s="1">
        <v>14.1030778884887</v>
      </c>
      <c r="W102" s="1">
        <v>28.27</v>
      </c>
      <c r="X102" s="1">
        <v>27.974620819091701</v>
      </c>
      <c r="Y102" s="1">
        <v>14.91</v>
      </c>
      <c r="Z102" s="1">
        <v>14.0473289489746</v>
      </c>
      <c r="AA102" s="1">
        <v>28.27</v>
      </c>
      <c r="AB102" s="1">
        <v>27.555231094360298</v>
      </c>
      <c r="AC102" s="1">
        <v>14.91</v>
      </c>
      <c r="AD102" s="1">
        <v>14.0300941467285</v>
      </c>
      <c r="AE102" s="1">
        <v>28.27</v>
      </c>
      <c r="AF102" s="1">
        <v>27.736751556396399</v>
      </c>
      <c r="AG102" s="1">
        <v>14.91</v>
      </c>
      <c r="AH102" s="1">
        <v>14.0388851165771</v>
      </c>
      <c r="AI102" s="1">
        <v>28.27</v>
      </c>
      <c r="AJ102" s="1">
        <v>27.561611175537099</v>
      </c>
      <c r="AK102" s="1">
        <v>14.91</v>
      </c>
      <c r="AL102" s="1">
        <v>14.168966293334901</v>
      </c>
      <c r="AM102" s="1">
        <v>28.27</v>
      </c>
      <c r="AN102" s="1">
        <v>28.122951507568299</v>
      </c>
      <c r="AO102" s="2"/>
      <c r="AP102" s="2">
        <f t="shared" si="2"/>
        <v>14.91</v>
      </c>
      <c r="AQ102" s="2">
        <f t="shared" si="2"/>
        <v>14.094579982757519</v>
      </c>
      <c r="AR102" s="2">
        <f t="shared" si="2"/>
        <v>28.270000000000003</v>
      </c>
      <c r="AS102" s="2">
        <f t="shared" si="1"/>
        <v>27.838914489746031</v>
      </c>
    </row>
    <row r="103" spans="1:45" x14ac:dyDescent="0.3">
      <c r="A103" s="1">
        <v>15.36</v>
      </c>
      <c r="B103" s="1">
        <v>14.8449344635009</v>
      </c>
      <c r="C103" s="1">
        <v>27.8</v>
      </c>
      <c r="D103" s="1">
        <v>27.154047012329102</v>
      </c>
      <c r="E103" s="1">
        <v>15.36</v>
      </c>
      <c r="F103" s="1">
        <v>14.823778152465801</v>
      </c>
      <c r="G103" s="1">
        <v>27.8</v>
      </c>
      <c r="H103" s="1">
        <v>27.423107147216701</v>
      </c>
      <c r="I103" s="1">
        <v>15.36</v>
      </c>
      <c r="J103" s="1">
        <v>14.8747243881225</v>
      </c>
      <c r="K103" s="1">
        <v>27.8</v>
      </c>
      <c r="L103" s="1">
        <v>27.487260818481399</v>
      </c>
      <c r="M103" s="1">
        <v>15.36</v>
      </c>
      <c r="N103" s="1">
        <v>14.8284149169921</v>
      </c>
      <c r="O103" s="1">
        <v>27.8</v>
      </c>
      <c r="P103" s="1">
        <v>27.1851806640625</v>
      </c>
      <c r="Q103" s="1">
        <v>15.36</v>
      </c>
      <c r="R103" s="1">
        <v>15.1290588378906</v>
      </c>
      <c r="S103" s="1">
        <v>27.8</v>
      </c>
      <c r="T103" s="1">
        <v>28.724163055419901</v>
      </c>
      <c r="U103" s="1">
        <v>15.36</v>
      </c>
      <c r="V103" s="1">
        <v>14.8956289291381</v>
      </c>
      <c r="W103" s="1">
        <v>27.8</v>
      </c>
      <c r="X103" s="1">
        <v>27.681856155395501</v>
      </c>
      <c r="Y103" s="1">
        <v>15.36</v>
      </c>
      <c r="Z103" s="1">
        <v>14.826752662658601</v>
      </c>
      <c r="AA103" s="1">
        <v>27.8</v>
      </c>
      <c r="AB103" s="1">
        <v>27.272312164306602</v>
      </c>
      <c r="AC103" s="1">
        <v>15.36</v>
      </c>
      <c r="AD103" s="1">
        <v>14.805513381958001</v>
      </c>
      <c r="AE103" s="1">
        <v>27.8</v>
      </c>
      <c r="AF103" s="1">
        <v>27.443773269653299</v>
      </c>
      <c r="AG103" s="1">
        <v>15.36</v>
      </c>
      <c r="AH103" s="1">
        <v>14.832170486450099</v>
      </c>
      <c r="AI103" s="1">
        <v>27.8</v>
      </c>
      <c r="AJ103" s="1">
        <v>27.279739379882798</v>
      </c>
      <c r="AK103" s="1">
        <v>15.36</v>
      </c>
      <c r="AL103" s="1">
        <v>14.9654531478881</v>
      </c>
      <c r="AM103" s="1">
        <v>27.8</v>
      </c>
      <c r="AN103" s="1">
        <v>27.822467803955</v>
      </c>
      <c r="AO103" s="2"/>
      <c r="AP103" s="2">
        <f t="shared" si="2"/>
        <v>15.360000000000003</v>
      </c>
      <c r="AQ103" s="2">
        <f t="shared" si="2"/>
        <v>14.88264293670648</v>
      </c>
      <c r="AR103" s="2">
        <f t="shared" si="2"/>
        <v>27.800000000000004</v>
      </c>
      <c r="AS103" s="2">
        <f t="shared" si="1"/>
        <v>27.547390747070285</v>
      </c>
    </row>
    <row r="104" spans="1:45" x14ac:dyDescent="0.3">
      <c r="A104" s="1">
        <v>15.65</v>
      </c>
      <c r="B104" s="1">
        <v>15.2870073318481</v>
      </c>
      <c r="C104" s="1">
        <v>27.31</v>
      </c>
      <c r="D104" s="1">
        <v>26.750991821288999</v>
      </c>
      <c r="E104" s="1">
        <v>15.65</v>
      </c>
      <c r="F104" s="1">
        <v>15.275286674499499</v>
      </c>
      <c r="G104" s="1">
        <v>27.31</v>
      </c>
      <c r="H104" s="1">
        <v>27.014450073242099</v>
      </c>
      <c r="I104" s="1">
        <v>15.65</v>
      </c>
      <c r="J104" s="1">
        <v>15.330581665039</v>
      </c>
      <c r="K104" s="1">
        <v>27.31</v>
      </c>
      <c r="L104" s="1">
        <v>27.078353881835898</v>
      </c>
      <c r="M104" s="1">
        <v>15.65</v>
      </c>
      <c r="N104" s="1">
        <v>15.2776336669921</v>
      </c>
      <c r="O104" s="1">
        <v>27.31</v>
      </c>
      <c r="P104" s="1">
        <v>26.7822570800781</v>
      </c>
      <c r="Q104" s="1">
        <v>15.65</v>
      </c>
      <c r="R104" s="1">
        <v>15.5944509506225</v>
      </c>
      <c r="S104" s="1">
        <v>27.31</v>
      </c>
      <c r="T104" s="1">
        <v>28.254266738891602</v>
      </c>
      <c r="U104" s="1">
        <v>15.65</v>
      </c>
      <c r="V104" s="1">
        <v>15.3503770828247</v>
      </c>
      <c r="W104" s="1">
        <v>27.31</v>
      </c>
      <c r="X104" s="1">
        <v>27.262834548950099</v>
      </c>
      <c r="Y104" s="1">
        <v>15.65</v>
      </c>
      <c r="Z104" s="1">
        <v>15.274269104003899</v>
      </c>
      <c r="AA104" s="1">
        <v>27.31</v>
      </c>
      <c r="AB104" s="1">
        <v>26.8675441741943</v>
      </c>
      <c r="AC104" s="1">
        <v>15.65</v>
      </c>
      <c r="AD104" s="1">
        <v>15.2506408691406</v>
      </c>
      <c r="AE104" s="1">
        <v>27.31</v>
      </c>
      <c r="AF104" s="1">
        <v>27.024763107299801</v>
      </c>
      <c r="AG104" s="1">
        <v>15.65</v>
      </c>
      <c r="AH104" s="1">
        <v>15.2863759994506</v>
      </c>
      <c r="AI104" s="1">
        <v>27.31</v>
      </c>
      <c r="AJ104" s="1">
        <v>26.876314163208001</v>
      </c>
      <c r="AK104" s="1">
        <v>15.65</v>
      </c>
      <c r="AL104" s="1">
        <v>15.4224424362182</v>
      </c>
      <c r="AM104" s="1">
        <v>27.31</v>
      </c>
      <c r="AN104" s="1">
        <v>27.3931789398193</v>
      </c>
      <c r="AO104" s="2"/>
      <c r="AP104" s="2">
        <f t="shared" si="2"/>
        <v>15.650000000000002</v>
      </c>
      <c r="AQ104" s="2">
        <f t="shared" si="2"/>
        <v>15.334906578063919</v>
      </c>
      <c r="AR104" s="2">
        <f t="shared" si="2"/>
        <v>27.309999999999995</v>
      </c>
      <c r="AS104" s="2">
        <f t="shared" si="1"/>
        <v>27.130495452880819</v>
      </c>
    </row>
    <row r="105" spans="1:45" x14ac:dyDescent="0.3">
      <c r="A105" s="1">
        <v>15.78</v>
      </c>
      <c r="B105" s="1">
        <v>15.5732355117797</v>
      </c>
      <c r="C105" s="1">
        <v>27.42</v>
      </c>
      <c r="D105" s="1">
        <v>26.328630447387599</v>
      </c>
      <c r="E105" s="1">
        <v>15.78</v>
      </c>
      <c r="F105" s="1">
        <v>15.564306259155201</v>
      </c>
      <c r="G105" s="1">
        <v>27.42</v>
      </c>
      <c r="H105" s="1">
        <v>26.586103439331001</v>
      </c>
      <c r="I105" s="1">
        <v>15.78</v>
      </c>
      <c r="J105" s="1">
        <v>15.623094558715801</v>
      </c>
      <c r="K105" s="1">
        <v>27.42</v>
      </c>
      <c r="L105" s="1">
        <v>26.6493320465087</v>
      </c>
      <c r="M105" s="1">
        <v>15.78</v>
      </c>
      <c r="N105" s="1">
        <v>15.5658044815063</v>
      </c>
      <c r="O105" s="1">
        <v>27.42</v>
      </c>
      <c r="P105" s="1">
        <v>26.359909057617099</v>
      </c>
      <c r="Q105" s="1">
        <v>15.78</v>
      </c>
      <c r="R105" s="1">
        <v>15.8941173553466</v>
      </c>
      <c r="S105" s="1">
        <v>27.42</v>
      </c>
      <c r="T105" s="1">
        <v>27.7636814117431</v>
      </c>
      <c r="U105" s="1">
        <v>15.78</v>
      </c>
      <c r="V105" s="1">
        <v>15.6424570083618</v>
      </c>
      <c r="W105" s="1">
        <v>27.42</v>
      </c>
      <c r="X105" s="1">
        <v>26.823400497436499</v>
      </c>
      <c r="Y105" s="1">
        <v>15.78</v>
      </c>
      <c r="Z105" s="1">
        <v>15.566437721252401</v>
      </c>
      <c r="AA105" s="1">
        <v>27.42</v>
      </c>
      <c r="AB105" s="1">
        <v>26.443248748779201</v>
      </c>
      <c r="AC105" s="1">
        <v>15.78</v>
      </c>
      <c r="AD105" s="1">
        <v>15.5366306304931</v>
      </c>
      <c r="AE105" s="1">
        <v>27.42</v>
      </c>
      <c r="AF105" s="1">
        <v>26.585756301879801</v>
      </c>
      <c r="AG105" s="1">
        <v>15.78</v>
      </c>
      <c r="AH105" s="1">
        <v>15.577745437621999</v>
      </c>
      <c r="AI105" s="1">
        <v>27.42</v>
      </c>
      <c r="AJ105" s="1">
        <v>26.453220367431602</v>
      </c>
      <c r="AK105" s="1">
        <v>15.78</v>
      </c>
      <c r="AL105" s="1">
        <v>15.7159776687622</v>
      </c>
      <c r="AM105" s="1">
        <v>27.42</v>
      </c>
      <c r="AN105" s="1">
        <v>26.943962097167901</v>
      </c>
      <c r="AO105" s="2"/>
      <c r="AP105" s="2">
        <f t="shared" si="2"/>
        <v>15.779999999999998</v>
      </c>
      <c r="AQ105" s="2">
        <f t="shared" si="2"/>
        <v>15.62598066329951</v>
      </c>
      <c r="AR105" s="2">
        <f t="shared" si="2"/>
        <v>27.420000000000009</v>
      </c>
      <c r="AS105" s="2">
        <f t="shared" si="1"/>
        <v>26.693724441528254</v>
      </c>
    </row>
    <row r="106" spans="1:45" x14ac:dyDescent="0.3">
      <c r="A106" s="1">
        <v>16.3</v>
      </c>
      <c r="B106" s="1">
        <v>15.701223373413001</v>
      </c>
      <c r="C106" s="1">
        <v>27.9</v>
      </c>
      <c r="D106" s="1">
        <v>26.423637390136701</v>
      </c>
      <c r="E106" s="1">
        <v>16.3</v>
      </c>
      <c r="F106" s="1">
        <v>15.693376541137599</v>
      </c>
      <c r="G106" s="1">
        <v>27.9</v>
      </c>
      <c r="H106" s="1">
        <v>26.682470321655199</v>
      </c>
      <c r="I106" s="1">
        <v>16.3</v>
      </c>
      <c r="J106" s="1">
        <v>15.7538957595825</v>
      </c>
      <c r="K106" s="1">
        <v>27.9</v>
      </c>
      <c r="L106" s="1">
        <v>26.745885848998999</v>
      </c>
      <c r="M106" s="1">
        <v>16.3</v>
      </c>
      <c r="N106" s="1">
        <v>15.694652557373001</v>
      </c>
      <c r="O106" s="1">
        <v>27.9</v>
      </c>
      <c r="P106" s="1">
        <v>26.4549255371093</v>
      </c>
      <c r="Q106" s="1">
        <v>16.3</v>
      </c>
      <c r="R106" s="1">
        <v>16.028385162353501</v>
      </c>
      <c r="S106" s="1">
        <v>27.9</v>
      </c>
      <c r="T106" s="1">
        <v>27.873872756958001</v>
      </c>
      <c r="U106" s="1">
        <v>16.3</v>
      </c>
      <c r="V106" s="1">
        <v>15.7731380462646</v>
      </c>
      <c r="W106" s="1">
        <v>27.9</v>
      </c>
      <c r="X106" s="1">
        <v>26.922275543212798</v>
      </c>
      <c r="Y106" s="1">
        <v>16.3</v>
      </c>
      <c r="Z106" s="1">
        <v>15.6970224380493</v>
      </c>
      <c r="AA106" s="1">
        <v>27.9</v>
      </c>
      <c r="AB106" s="1">
        <v>26.538703918456999</v>
      </c>
      <c r="AC106" s="1">
        <v>16.3</v>
      </c>
      <c r="AD106" s="1">
        <v>15.664609909057599</v>
      </c>
      <c r="AE106" s="1">
        <v>27.9</v>
      </c>
      <c r="AF106" s="1">
        <v>26.684503555297798</v>
      </c>
      <c r="AG106" s="1">
        <v>16.3</v>
      </c>
      <c r="AH106" s="1">
        <v>15.708018302917401</v>
      </c>
      <c r="AI106" s="1">
        <v>27.9</v>
      </c>
      <c r="AJ106" s="1">
        <v>26.5484218597412</v>
      </c>
      <c r="AK106" s="1">
        <v>16.3</v>
      </c>
      <c r="AL106" s="1">
        <v>15.847317695617599</v>
      </c>
      <c r="AM106" s="1">
        <v>27.9</v>
      </c>
      <c r="AN106" s="1">
        <v>27.044956207275298</v>
      </c>
      <c r="AO106" s="2"/>
      <c r="AP106" s="2">
        <f t="shared" si="2"/>
        <v>16.300000000000004</v>
      </c>
      <c r="AQ106" s="2">
        <f t="shared" si="2"/>
        <v>15.756163978576613</v>
      </c>
      <c r="AR106" s="2">
        <f t="shared" si="2"/>
        <v>27.9</v>
      </c>
      <c r="AS106" s="2">
        <f t="shared" si="1"/>
        <v>26.791965293884232</v>
      </c>
    </row>
    <row r="107" spans="1:45" x14ac:dyDescent="0.3">
      <c r="A107" s="1">
        <v>16.93</v>
      </c>
      <c r="B107" s="1">
        <v>16.2112216949462</v>
      </c>
      <c r="C107" s="1">
        <v>27.94</v>
      </c>
      <c r="D107" s="1">
        <v>26.836917877197202</v>
      </c>
      <c r="E107" s="1">
        <v>16.93</v>
      </c>
      <c r="F107" s="1">
        <v>16.2066936492919</v>
      </c>
      <c r="G107" s="1">
        <v>27.94</v>
      </c>
      <c r="H107" s="1">
        <v>27.101570129394499</v>
      </c>
      <c r="I107" s="1">
        <v>16.93</v>
      </c>
      <c r="J107" s="1">
        <v>16.275117874145501</v>
      </c>
      <c r="K107" s="1">
        <v>27.94</v>
      </c>
      <c r="L107" s="1">
        <v>27.165569305419901</v>
      </c>
      <c r="M107" s="1">
        <v>16.93</v>
      </c>
      <c r="N107" s="1">
        <v>16.2079772949218</v>
      </c>
      <c r="O107" s="1">
        <v>27.94</v>
      </c>
      <c r="P107" s="1">
        <v>26.868167877197202</v>
      </c>
      <c r="Q107" s="1">
        <v>16.93</v>
      </c>
      <c r="R107" s="1">
        <v>16.5650520324707</v>
      </c>
      <c r="S107" s="1">
        <v>27.94</v>
      </c>
      <c r="T107" s="1">
        <v>28.354301452636701</v>
      </c>
      <c r="U107" s="1">
        <v>16.93</v>
      </c>
      <c r="V107" s="1">
        <v>16.294294357299801</v>
      </c>
      <c r="W107" s="1">
        <v>27.94</v>
      </c>
      <c r="X107" s="1">
        <v>27.3521919250488</v>
      </c>
      <c r="Y107" s="1">
        <v>16.93</v>
      </c>
      <c r="Z107" s="1">
        <v>16.217002868652301</v>
      </c>
      <c r="AA107" s="1">
        <v>27.94</v>
      </c>
      <c r="AB107" s="1">
        <v>26.9538478851318</v>
      </c>
      <c r="AC107" s="1">
        <v>16.93</v>
      </c>
      <c r="AD107" s="1">
        <v>16.175142288208001</v>
      </c>
      <c r="AE107" s="1">
        <v>27.94</v>
      </c>
      <c r="AF107" s="1">
        <v>27.114089965820298</v>
      </c>
      <c r="AG107" s="1">
        <v>16.93</v>
      </c>
      <c r="AH107" s="1">
        <v>16.227006912231399</v>
      </c>
      <c r="AI107" s="1">
        <v>27.94</v>
      </c>
      <c r="AJ107" s="1">
        <v>26.962345123291001</v>
      </c>
      <c r="AK107" s="1">
        <v>16.93</v>
      </c>
      <c r="AL107" s="1">
        <v>16.371179580688398</v>
      </c>
      <c r="AM107" s="1">
        <v>27.94</v>
      </c>
      <c r="AN107" s="1">
        <v>27.484643936157202</v>
      </c>
      <c r="AO107" s="2"/>
      <c r="AP107" s="2">
        <f t="shared" si="2"/>
        <v>16.930000000000003</v>
      </c>
      <c r="AQ107" s="2">
        <f t="shared" si="2"/>
        <v>16.2750688552856</v>
      </c>
      <c r="AR107" s="2">
        <f t="shared" si="2"/>
        <v>27.940000000000005</v>
      </c>
      <c r="AS107" s="2">
        <f t="shared" si="1"/>
        <v>27.219364547729462</v>
      </c>
    </row>
    <row r="108" spans="1:45" x14ac:dyDescent="0.3">
      <c r="A108" s="1">
        <v>17.809999999999999</v>
      </c>
      <c r="B108" s="1">
        <v>16.824935913085898</v>
      </c>
      <c r="C108" s="1">
        <v>27.53</v>
      </c>
      <c r="D108" s="1">
        <v>26.871263504028299</v>
      </c>
      <c r="E108" s="1">
        <v>17.809999999999999</v>
      </c>
      <c r="F108" s="1">
        <v>16.8264141082763</v>
      </c>
      <c r="G108" s="1">
        <v>27.53</v>
      </c>
      <c r="H108" s="1">
        <v>27.136400222778299</v>
      </c>
      <c r="I108" s="1">
        <v>17.809999999999999</v>
      </c>
      <c r="J108" s="1">
        <v>16.902326583862301</v>
      </c>
      <c r="K108" s="1">
        <v>27.53</v>
      </c>
      <c r="L108" s="1">
        <v>27.200424194335898</v>
      </c>
      <c r="M108" s="1">
        <v>17.809999999999999</v>
      </c>
      <c r="N108" s="1">
        <v>16.825515747070298</v>
      </c>
      <c r="O108" s="1">
        <v>27.53</v>
      </c>
      <c r="P108" s="1">
        <v>26.902503967285099</v>
      </c>
      <c r="Q108" s="1">
        <v>17.809999999999999</v>
      </c>
      <c r="R108" s="1">
        <v>17.2143650054931</v>
      </c>
      <c r="S108" s="1">
        <v>27.53</v>
      </c>
      <c r="T108" s="1">
        <v>28.394309997558501</v>
      </c>
      <c r="U108" s="1">
        <v>17.809999999999999</v>
      </c>
      <c r="V108" s="1">
        <v>16.9223098754882</v>
      </c>
      <c r="W108" s="1">
        <v>27.53</v>
      </c>
      <c r="X108" s="1">
        <v>27.387901306152301</v>
      </c>
      <c r="Y108" s="1">
        <v>17.809999999999999</v>
      </c>
      <c r="Z108" s="1">
        <v>16.8419895172119</v>
      </c>
      <c r="AA108" s="1">
        <v>27.53</v>
      </c>
      <c r="AB108" s="1">
        <v>26.988344192504801</v>
      </c>
      <c r="AC108" s="1">
        <v>17.809999999999999</v>
      </c>
      <c r="AD108" s="1">
        <v>16.790691375732401</v>
      </c>
      <c r="AE108" s="1">
        <v>27.53</v>
      </c>
      <c r="AF108" s="1">
        <v>27.149787902831999</v>
      </c>
      <c r="AG108" s="1">
        <v>17.809999999999999</v>
      </c>
      <c r="AH108" s="1">
        <v>16.851272583007798</v>
      </c>
      <c r="AI108" s="1">
        <v>27.53</v>
      </c>
      <c r="AJ108" s="1">
        <v>26.996730804443299</v>
      </c>
      <c r="AK108" s="1">
        <v>17.809999999999999</v>
      </c>
      <c r="AL108" s="1">
        <v>17.002672195434499</v>
      </c>
      <c r="AM108" s="1">
        <v>27.53</v>
      </c>
      <c r="AN108" s="1">
        <v>27.521217346191399</v>
      </c>
      <c r="AO108" s="2"/>
      <c r="AP108" s="2">
        <f t="shared" si="2"/>
        <v>17.809999999999999</v>
      </c>
      <c r="AQ108" s="2">
        <f t="shared" si="2"/>
        <v>16.90024929046627</v>
      </c>
      <c r="AR108" s="2">
        <f t="shared" si="2"/>
        <v>27.53</v>
      </c>
      <c r="AS108" s="2">
        <f t="shared" si="1"/>
        <v>27.25488834381099</v>
      </c>
    </row>
    <row r="109" spans="1:45" x14ac:dyDescent="0.3">
      <c r="A109" s="1">
        <v>19.010000000000002</v>
      </c>
      <c r="B109" s="1">
        <v>17.6746520996093</v>
      </c>
      <c r="C109" s="1">
        <v>27.27</v>
      </c>
      <c r="D109" s="1">
        <v>26.518533706665</v>
      </c>
      <c r="E109" s="1">
        <v>19.010000000000002</v>
      </c>
      <c r="F109" s="1">
        <v>17.705894470214801</v>
      </c>
      <c r="G109" s="1">
        <v>27.27</v>
      </c>
      <c r="H109" s="1">
        <v>26.778713226318299</v>
      </c>
      <c r="I109" s="1">
        <v>19.010000000000002</v>
      </c>
      <c r="J109" s="1">
        <v>17.771722793579102</v>
      </c>
      <c r="K109" s="1">
        <v>27.27</v>
      </c>
      <c r="L109" s="1">
        <v>26.842298507690401</v>
      </c>
      <c r="M109" s="1">
        <v>19.010000000000002</v>
      </c>
      <c r="N109" s="1">
        <v>17.6801948547363</v>
      </c>
      <c r="O109" s="1">
        <v>27.27</v>
      </c>
      <c r="P109" s="1">
        <v>26.549821853637599</v>
      </c>
      <c r="Q109" s="1">
        <v>19.010000000000002</v>
      </c>
      <c r="R109" s="1">
        <v>18.119716644287099</v>
      </c>
      <c r="S109" s="1">
        <v>27.27</v>
      </c>
      <c r="T109" s="1">
        <v>27.984029769897401</v>
      </c>
      <c r="U109" s="1">
        <v>19.010000000000002</v>
      </c>
      <c r="V109" s="1">
        <v>17.796178817748999</v>
      </c>
      <c r="W109" s="1">
        <v>27.27</v>
      </c>
      <c r="X109" s="1">
        <v>27.0210247039794</v>
      </c>
      <c r="Y109" s="1">
        <v>19.010000000000002</v>
      </c>
      <c r="Z109" s="1">
        <v>17.706047058105401</v>
      </c>
      <c r="AA109" s="1">
        <v>27.27</v>
      </c>
      <c r="AB109" s="1">
        <v>26.634044647216701</v>
      </c>
      <c r="AC109" s="1">
        <v>19.010000000000002</v>
      </c>
      <c r="AD109" s="1">
        <v>17.645814895629801</v>
      </c>
      <c r="AE109" s="1">
        <v>27.27</v>
      </c>
      <c r="AF109" s="1">
        <v>26.783136367797798</v>
      </c>
      <c r="AG109" s="1">
        <v>19.010000000000002</v>
      </c>
      <c r="AH109" s="1">
        <v>17.715038299560501</v>
      </c>
      <c r="AI109" s="1">
        <v>27.27</v>
      </c>
      <c r="AJ109" s="1">
        <v>26.643495559692301</v>
      </c>
      <c r="AK109" s="1">
        <v>19.010000000000002</v>
      </c>
      <c r="AL109" s="1">
        <v>17.8790073394775</v>
      </c>
      <c r="AM109" s="1">
        <v>27.27</v>
      </c>
      <c r="AN109" s="1">
        <v>27.1458644866943</v>
      </c>
      <c r="AO109" s="2"/>
      <c r="AP109" s="2">
        <f t="shared" si="2"/>
        <v>19.009999999999998</v>
      </c>
      <c r="AQ109" s="2">
        <f t="shared" si="2"/>
        <v>17.769426727294878</v>
      </c>
      <c r="AR109" s="2">
        <f t="shared" si="2"/>
        <v>27.270000000000003</v>
      </c>
      <c r="AS109" s="2">
        <f t="shared" si="1"/>
        <v>26.890096282958922</v>
      </c>
    </row>
    <row r="110" spans="1:45" x14ac:dyDescent="0.3">
      <c r="A110" s="1">
        <v>19.96</v>
      </c>
      <c r="B110" s="1">
        <v>18.819471359252901</v>
      </c>
      <c r="C110" s="1">
        <v>27.46</v>
      </c>
      <c r="D110" s="1">
        <v>26.294050216674801</v>
      </c>
      <c r="E110" s="1">
        <v>19.96</v>
      </c>
      <c r="F110" s="1">
        <v>18.899570465087798</v>
      </c>
      <c r="G110" s="1">
        <v>27.46</v>
      </c>
      <c r="H110" s="1">
        <v>26.551027297973601</v>
      </c>
      <c r="I110" s="1">
        <v>19.96</v>
      </c>
      <c r="J110" s="1">
        <v>18.952640533447202</v>
      </c>
      <c r="K110" s="1">
        <v>27.46</v>
      </c>
      <c r="L110" s="1">
        <v>26.614189147949201</v>
      </c>
      <c r="M110" s="1">
        <v>19.96</v>
      </c>
      <c r="N110" s="1">
        <v>18.831066131591701</v>
      </c>
      <c r="O110" s="1">
        <v>27.46</v>
      </c>
      <c r="P110" s="1">
        <v>26.325325012206999</v>
      </c>
      <c r="Q110" s="1">
        <v>19.96</v>
      </c>
      <c r="R110" s="1">
        <v>19.351167678833001</v>
      </c>
      <c r="S110" s="1">
        <v>27.46</v>
      </c>
      <c r="T110" s="1">
        <v>27.7236022949218</v>
      </c>
      <c r="U110" s="1">
        <v>19.96</v>
      </c>
      <c r="V110" s="1">
        <v>18.9881877899169</v>
      </c>
      <c r="W110" s="1">
        <v>27.46</v>
      </c>
      <c r="X110" s="1">
        <v>26.787410736083899</v>
      </c>
      <c r="Y110" s="1">
        <v>19.96</v>
      </c>
      <c r="Z110" s="1">
        <v>18.8680324554443</v>
      </c>
      <c r="AA110" s="1">
        <v>27.46</v>
      </c>
      <c r="AB110" s="1">
        <v>26.408506393432599</v>
      </c>
      <c r="AC110" s="1">
        <v>19.96</v>
      </c>
      <c r="AD110" s="1">
        <v>18.817754745483398</v>
      </c>
      <c r="AE110" s="1">
        <v>27.46</v>
      </c>
      <c r="AF110" s="1">
        <v>26.549821853637599</v>
      </c>
      <c r="AG110" s="1">
        <v>19.96</v>
      </c>
      <c r="AH110" s="1">
        <v>18.8775520324707</v>
      </c>
      <c r="AI110" s="1">
        <v>27.46</v>
      </c>
      <c r="AJ110" s="1">
        <v>26.4185676574707</v>
      </c>
      <c r="AK110" s="1">
        <v>19.96</v>
      </c>
      <c r="AL110" s="1">
        <v>19.063426971435501</v>
      </c>
      <c r="AM110" s="1">
        <v>27.46</v>
      </c>
      <c r="AN110" s="1">
        <v>26.907218933105401</v>
      </c>
      <c r="AO110" s="2"/>
      <c r="AP110" s="2">
        <f t="shared" si="2"/>
        <v>19.960000000000004</v>
      </c>
      <c r="AQ110" s="2">
        <f t="shared" si="2"/>
        <v>18.946887016296341</v>
      </c>
      <c r="AR110" s="2">
        <f t="shared" si="2"/>
        <v>27.46</v>
      </c>
      <c r="AS110" s="2">
        <f t="shared" si="1"/>
        <v>26.657971954345658</v>
      </c>
    </row>
    <row r="111" spans="1:45" x14ac:dyDescent="0.3">
      <c r="A111" s="1">
        <v>20.22</v>
      </c>
      <c r="B111" s="1">
        <v>19.7146606445312</v>
      </c>
      <c r="C111" s="1">
        <v>28.14</v>
      </c>
      <c r="D111" s="1">
        <v>26.458156585693299</v>
      </c>
      <c r="E111" s="1">
        <v>20.22</v>
      </c>
      <c r="F111" s="1">
        <v>19.827569961547798</v>
      </c>
      <c r="G111" s="1">
        <v>28.14</v>
      </c>
      <c r="H111" s="1">
        <v>26.717479705810501</v>
      </c>
      <c r="I111" s="1">
        <v>20.22</v>
      </c>
      <c r="J111" s="1">
        <v>19.875225067138601</v>
      </c>
      <c r="K111" s="1">
        <v>28.14</v>
      </c>
      <c r="L111" s="1">
        <v>26.780961990356399</v>
      </c>
      <c r="M111" s="1">
        <v>20.22</v>
      </c>
      <c r="N111" s="1">
        <v>19.7304668426513</v>
      </c>
      <c r="O111" s="1">
        <v>28.14</v>
      </c>
      <c r="P111" s="1">
        <v>26.4894485473632</v>
      </c>
      <c r="Q111" s="1">
        <v>20.22</v>
      </c>
      <c r="R111" s="1">
        <v>20.323463439941399</v>
      </c>
      <c r="S111" s="1">
        <v>28.14</v>
      </c>
      <c r="T111" s="1">
        <v>27.913936614990199</v>
      </c>
      <c r="U111" s="1">
        <v>20.22</v>
      </c>
      <c r="V111" s="1">
        <v>19.9215984344482</v>
      </c>
      <c r="W111" s="1">
        <v>28.14</v>
      </c>
      <c r="X111" s="1">
        <v>26.958202362060501</v>
      </c>
      <c r="Y111" s="1">
        <v>20.22</v>
      </c>
      <c r="Z111" s="1">
        <v>19.775060653686499</v>
      </c>
      <c r="AA111" s="1">
        <v>28.14</v>
      </c>
      <c r="AB111" s="1">
        <v>26.573387145996001</v>
      </c>
      <c r="AC111" s="1">
        <v>20.22</v>
      </c>
      <c r="AD111" s="1">
        <v>19.738058090209901</v>
      </c>
      <c r="AE111" s="1">
        <v>28.14</v>
      </c>
      <c r="AF111" s="1">
        <v>26.720378875732401</v>
      </c>
      <c r="AG111" s="1">
        <v>20.22</v>
      </c>
      <c r="AH111" s="1">
        <v>19.785434722900298</v>
      </c>
      <c r="AI111" s="1">
        <v>28.14</v>
      </c>
      <c r="AJ111" s="1">
        <v>26.583009719848601</v>
      </c>
      <c r="AK111" s="1">
        <v>20.22</v>
      </c>
      <c r="AL111" s="1">
        <v>19.9926242828369</v>
      </c>
      <c r="AM111" s="1">
        <v>28.14</v>
      </c>
      <c r="AN111" s="1">
        <v>27.081661224365199</v>
      </c>
      <c r="AO111" s="2"/>
      <c r="AP111" s="2">
        <f t="shared" si="2"/>
        <v>20.22</v>
      </c>
      <c r="AQ111" s="2">
        <f t="shared" si="2"/>
        <v>19.868416213989214</v>
      </c>
      <c r="AR111" s="2">
        <f t="shared" si="2"/>
        <v>28.139999999999993</v>
      </c>
      <c r="AS111" s="2">
        <f t="shared" si="1"/>
        <v>26.827662277221627</v>
      </c>
    </row>
    <row r="112" spans="1:45" x14ac:dyDescent="0.3">
      <c r="A112" s="1">
        <v>19.95</v>
      </c>
      <c r="B112" s="1">
        <v>19.9579753875732</v>
      </c>
      <c r="C112" s="1">
        <v>28.37</v>
      </c>
      <c r="D112" s="1">
        <v>27.042766571044901</v>
      </c>
      <c r="E112" s="1">
        <v>19.95</v>
      </c>
      <c r="F112" s="1">
        <v>20.079053878784102</v>
      </c>
      <c r="G112" s="1">
        <v>28.37</v>
      </c>
      <c r="H112" s="1">
        <v>27.31028175354</v>
      </c>
      <c r="I112" s="1">
        <v>19.95</v>
      </c>
      <c r="J112" s="1">
        <v>20.125831604003899</v>
      </c>
      <c r="K112" s="1">
        <v>28.37</v>
      </c>
      <c r="L112" s="1">
        <v>27.374414443969702</v>
      </c>
      <c r="M112" s="1">
        <v>19.95</v>
      </c>
      <c r="N112" s="1">
        <v>19.9748420715332</v>
      </c>
      <c r="O112" s="1">
        <v>28.37</v>
      </c>
      <c r="P112" s="1">
        <v>27.073949813842699</v>
      </c>
      <c r="Q112" s="1">
        <v>19.95</v>
      </c>
      <c r="R112" s="1">
        <v>20.589157104492099</v>
      </c>
      <c r="S112" s="1">
        <v>28.37</v>
      </c>
      <c r="T112" s="1">
        <v>28.594263076782202</v>
      </c>
      <c r="U112" s="1">
        <v>19.95</v>
      </c>
      <c r="V112" s="1">
        <v>20.175453186035099</v>
      </c>
      <c r="W112" s="1">
        <v>28.37</v>
      </c>
      <c r="X112" s="1">
        <v>27.566200256347599</v>
      </c>
      <c r="Y112" s="1">
        <v>19.95</v>
      </c>
      <c r="Z112" s="1">
        <v>20.021368026733398</v>
      </c>
      <c r="AA112" s="1">
        <v>28.37</v>
      </c>
      <c r="AB112" s="1">
        <v>27.160573959350501</v>
      </c>
      <c r="AC112" s="1">
        <v>19.95</v>
      </c>
      <c r="AD112" s="1">
        <v>19.9885540008544</v>
      </c>
      <c r="AE112" s="1">
        <v>28.37</v>
      </c>
      <c r="AF112" s="1">
        <v>27.32808303833</v>
      </c>
      <c r="AG112" s="1">
        <v>19.95</v>
      </c>
      <c r="AH112" s="1">
        <v>20.0320110321044</v>
      </c>
      <c r="AI112" s="1">
        <v>28.37</v>
      </c>
      <c r="AJ112" s="1">
        <v>27.168388366699201</v>
      </c>
      <c r="AK112" s="1">
        <v>19.95</v>
      </c>
      <c r="AL112" s="1">
        <v>20.2456455230712</v>
      </c>
      <c r="AM112" s="1">
        <v>28.37</v>
      </c>
      <c r="AN112" s="1">
        <v>27.703884124755799</v>
      </c>
      <c r="AO112" s="2"/>
      <c r="AP112" s="2">
        <f t="shared" si="2"/>
        <v>19.949999999999996</v>
      </c>
      <c r="AQ112" s="2">
        <f t="shared" si="2"/>
        <v>20.118989181518501</v>
      </c>
      <c r="AR112" s="2">
        <f t="shared" si="2"/>
        <v>28.369999999999997</v>
      </c>
      <c r="AS112" s="2">
        <f t="shared" si="1"/>
        <v>27.432280540466259</v>
      </c>
    </row>
    <row r="113" spans="1:45" x14ac:dyDescent="0.3">
      <c r="A113" s="1">
        <v>20.239999999999998</v>
      </c>
      <c r="B113" s="1">
        <v>19.7052917480468</v>
      </c>
      <c r="C113" s="1">
        <v>28.51</v>
      </c>
      <c r="D113" s="1">
        <v>27.2395420074462</v>
      </c>
      <c r="E113" s="1">
        <v>20.239999999999998</v>
      </c>
      <c r="F113" s="1">
        <v>19.817874908447202</v>
      </c>
      <c r="G113" s="1">
        <v>28.51</v>
      </c>
      <c r="H113" s="1">
        <v>27.509778976440401</v>
      </c>
      <c r="I113" s="1">
        <v>20.239999999999998</v>
      </c>
      <c r="J113" s="1">
        <v>19.865573883056602</v>
      </c>
      <c r="K113" s="1">
        <v>28.51</v>
      </c>
      <c r="L113" s="1">
        <v>27.573928833007798</v>
      </c>
      <c r="M113" s="1">
        <v>20.239999999999998</v>
      </c>
      <c r="N113" s="1">
        <v>19.721050262451101</v>
      </c>
      <c r="O113" s="1">
        <v>28.51</v>
      </c>
      <c r="P113" s="1">
        <v>27.270633697509702</v>
      </c>
      <c r="Q113" s="1">
        <v>20.239999999999998</v>
      </c>
      <c r="R113" s="1">
        <v>20.313240051269499</v>
      </c>
      <c r="S113" s="1">
        <v>28.51</v>
      </c>
      <c r="T113" s="1">
        <v>28.824058532714801</v>
      </c>
      <c r="U113" s="1">
        <v>20.239999999999998</v>
      </c>
      <c r="V113" s="1">
        <v>19.911817550659102</v>
      </c>
      <c r="W113" s="1">
        <v>28.51</v>
      </c>
      <c r="X113" s="1">
        <v>27.7706985473632</v>
      </c>
      <c r="Y113" s="1">
        <v>20.239999999999998</v>
      </c>
      <c r="Z113" s="1">
        <v>19.765567779541001</v>
      </c>
      <c r="AA113" s="1">
        <v>28.51</v>
      </c>
      <c r="AB113" s="1">
        <v>27.358156204223601</v>
      </c>
      <c r="AC113" s="1">
        <v>20.239999999999998</v>
      </c>
      <c r="AD113" s="1">
        <v>19.728410720825099</v>
      </c>
      <c r="AE113" s="1">
        <v>28.51</v>
      </c>
      <c r="AF113" s="1">
        <v>27.532659530639599</v>
      </c>
      <c r="AG113" s="1">
        <v>20.239999999999998</v>
      </c>
      <c r="AH113" s="1">
        <v>19.775936126708899</v>
      </c>
      <c r="AI113" s="1">
        <v>28.51</v>
      </c>
      <c r="AJ113" s="1">
        <v>27.365280151367099</v>
      </c>
      <c r="AK113" s="1">
        <v>20.239999999999998</v>
      </c>
      <c r="AL113" s="1">
        <v>19.982881546020501</v>
      </c>
      <c r="AM113" s="1">
        <v>28.51</v>
      </c>
      <c r="AN113" s="1">
        <v>27.9136028289794</v>
      </c>
      <c r="AO113" s="2"/>
      <c r="AP113" s="2">
        <f t="shared" si="2"/>
        <v>20.240000000000002</v>
      </c>
      <c r="AQ113" s="2">
        <f t="shared" si="2"/>
        <v>19.858764457702581</v>
      </c>
      <c r="AR113" s="2">
        <f t="shared" si="2"/>
        <v>28.509999999999998</v>
      </c>
      <c r="AS113" s="2">
        <f t="shared" si="1"/>
        <v>27.635833930969181</v>
      </c>
    </row>
    <row r="114" spans="1:45" x14ac:dyDescent="0.3">
      <c r="A114" s="1">
        <v>21.03</v>
      </c>
      <c r="B114" s="1">
        <v>19.976661682128899</v>
      </c>
      <c r="C114" s="1">
        <v>28.48</v>
      </c>
      <c r="D114" s="1">
        <v>27.359088897705</v>
      </c>
      <c r="E114" s="1">
        <v>21.03</v>
      </c>
      <c r="F114" s="1">
        <v>20.0983562469482</v>
      </c>
      <c r="G114" s="1">
        <v>28.48</v>
      </c>
      <c r="H114" s="1">
        <v>27.6309700012207</v>
      </c>
      <c r="I114" s="1">
        <v>21.03</v>
      </c>
      <c r="J114" s="1">
        <v>20.145072937011701</v>
      </c>
      <c r="K114" s="1">
        <v>28.48</v>
      </c>
      <c r="L114" s="1">
        <v>27.695081710815401</v>
      </c>
      <c r="M114" s="1">
        <v>21.03</v>
      </c>
      <c r="N114" s="1">
        <v>19.993608474731399</v>
      </c>
      <c r="O114" s="1">
        <v>28.48</v>
      </c>
      <c r="P114" s="1">
        <v>27.390108108520501</v>
      </c>
      <c r="Q114" s="1">
        <v>21.03</v>
      </c>
      <c r="R114" s="1">
        <v>20.609590530395501</v>
      </c>
      <c r="S114" s="1">
        <v>28.48</v>
      </c>
      <c r="T114" s="1">
        <v>28.963863372802699</v>
      </c>
      <c r="U114" s="1">
        <v>21.03</v>
      </c>
      <c r="V114" s="1">
        <v>20.194950103759702</v>
      </c>
      <c r="W114" s="1">
        <v>28.48</v>
      </c>
      <c r="X114" s="1">
        <v>27.894893646240199</v>
      </c>
      <c r="Y114" s="1">
        <v>21.03</v>
      </c>
      <c r="Z114" s="1">
        <v>20.040277481079102</v>
      </c>
      <c r="AA114" s="1">
        <v>28.48</v>
      </c>
      <c r="AB114" s="1">
        <v>27.478174209594702</v>
      </c>
      <c r="AC114" s="1">
        <v>21.03</v>
      </c>
      <c r="AD114" s="1">
        <v>20.007795333862301</v>
      </c>
      <c r="AE114" s="1">
        <v>28.48</v>
      </c>
      <c r="AF114" s="1">
        <v>27.656948089599599</v>
      </c>
      <c r="AG114" s="1">
        <v>21.03</v>
      </c>
      <c r="AH114" s="1">
        <v>20.0509433746337</v>
      </c>
      <c r="AI114" s="1">
        <v>28.48</v>
      </c>
      <c r="AJ114" s="1">
        <v>27.4848518371582</v>
      </c>
      <c r="AK114" s="1">
        <v>21.03</v>
      </c>
      <c r="AL114" s="1">
        <v>20.2650852203369</v>
      </c>
      <c r="AM114" s="1">
        <v>28.48</v>
      </c>
      <c r="AN114" s="1">
        <v>28.041080474853501</v>
      </c>
      <c r="AO114" s="2"/>
      <c r="AP114" s="2">
        <f t="shared" si="2"/>
        <v>21.03</v>
      </c>
      <c r="AQ114" s="2">
        <f t="shared" si="2"/>
        <v>20.138234138488741</v>
      </c>
      <c r="AR114" s="2">
        <f t="shared" si="2"/>
        <v>28.48</v>
      </c>
      <c r="AS114" s="2">
        <f t="shared" si="1"/>
        <v>27.75950603485105</v>
      </c>
    </row>
    <row r="115" spans="1:45" x14ac:dyDescent="0.3">
      <c r="A115" s="1">
        <v>21.99</v>
      </c>
      <c r="B115" s="1">
        <v>20.7114162445068</v>
      </c>
      <c r="C115" s="1">
        <v>28.71</v>
      </c>
      <c r="D115" s="1">
        <v>27.3334846496582</v>
      </c>
      <c r="E115" s="1">
        <v>21.99</v>
      </c>
      <c r="F115" s="1">
        <v>20.855941772460898</v>
      </c>
      <c r="G115" s="1">
        <v>28.71</v>
      </c>
      <c r="H115" s="1">
        <v>27.605014801025298</v>
      </c>
      <c r="I115" s="1">
        <v>21.99</v>
      </c>
      <c r="J115" s="1">
        <v>20.901353836059499</v>
      </c>
      <c r="K115" s="1">
        <v>28.71</v>
      </c>
      <c r="L115" s="1">
        <v>27.6691379547119</v>
      </c>
      <c r="M115" s="1">
        <v>21.99</v>
      </c>
      <c r="N115" s="1">
        <v>20.731346130371001</v>
      </c>
      <c r="O115" s="1">
        <v>28.71</v>
      </c>
      <c r="P115" s="1">
        <v>27.364522933959901</v>
      </c>
      <c r="Q115" s="1">
        <v>21.99</v>
      </c>
      <c r="R115" s="1">
        <v>21.4157619476318</v>
      </c>
      <c r="S115" s="1">
        <v>28.71</v>
      </c>
      <c r="T115" s="1">
        <v>28.9339065551757</v>
      </c>
      <c r="U115" s="1">
        <v>21.99</v>
      </c>
      <c r="V115" s="1">
        <v>20.961856842041001</v>
      </c>
      <c r="W115" s="1">
        <v>28.71</v>
      </c>
      <c r="X115" s="1">
        <v>27.868301391601499</v>
      </c>
      <c r="Y115" s="1">
        <v>21.99</v>
      </c>
      <c r="Z115" s="1">
        <v>20.7834968566894</v>
      </c>
      <c r="AA115" s="1">
        <v>28.71</v>
      </c>
      <c r="AB115" s="1">
        <v>27.4524745941162</v>
      </c>
      <c r="AC115" s="1">
        <v>21.99</v>
      </c>
      <c r="AD115" s="1">
        <v>20.7651252746582</v>
      </c>
      <c r="AE115" s="1">
        <v>28.71</v>
      </c>
      <c r="AF115" s="1">
        <v>27.630332946777301</v>
      </c>
      <c r="AG115" s="1">
        <v>21.99</v>
      </c>
      <c r="AH115" s="1">
        <v>20.795000076293899</v>
      </c>
      <c r="AI115" s="1">
        <v>28.71</v>
      </c>
      <c r="AJ115" s="1">
        <v>27.4592475891113</v>
      </c>
      <c r="AK115" s="1">
        <v>21.99</v>
      </c>
      <c r="AL115" s="1">
        <v>21.030431747436499</v>
      </c>
      <c r="AM115" s="1">
        <v>28.71</v>
      </c>
      <c r="AN115" s="1">
        <v>28.013771057128899</v>
      </c>
      <c r="AO115" s="2"/>
      <c r="AP115" s="2">
        <f t="shared" si="2"/>
        <v>21.990000000000002</v>
      </c>
      <c r="AQ115" s="2">
        <f t="shared" si="2"/>
        <v>20.895173072814902</v>
      </c>
      <c r="AR115" s="2">
        <f t="shared" si="2"/>
        <v>28.71</v>
      </c>
      <c r="AS115" s="2">
        <f t="shared" si="1"/>
        <v>27.733019447326619</v>
      </c>
    </row>
    <row r="116" spans="1:45" x14ac:dyDescent="0.3">
      <c r="A116" s="1">
        <v>22.35</v>
      </c>
      <c r="B116" s="1">
        <v>21.595521926879801</v>
      </c>
      <c r="C116" s="1">
        <v>28.15</v>
      </c>
      <c r="D116" s="1">
        <v>27.529552459716701</v>
      </c>
      <c r="E116" s="1">
        <v>22.35</v>
      </c>
      <c r="F116" s="1">
        <v>21.764293670654201</v>
      </c>
      <c r="G116" s="1">
        <v>28.15</v>
      </c>
      <c r="H116" s="1">
        <v>27.803775787353501</v>
      </c>
      <c r="I116" s="1">
        <v>22.35</v>
      </c>
      <c r="J116" s="1">
        <v>21.810314178466701</v>
      </c>
      <c r="K116" s="1">
        <v>28.15</v>
      </c>
      <c r="L116" s="1">
        <v>27.867753982543899</v>
      </c>
      <c r="M116" s="1">
        <v>22.35</v>
      </c>
      <c r="N116" s="1">
        <v>21.618602752685501</v>
      </c>
      <c r="O116" s="1">
        <v>28.15</v>
      </c>
      <c r="P116" s="1">
        <v>27.560459136962798</v>
      </c>
      <c r="Q116" s="1">
        <v>22.35</v>
      </c>
      <c r="R116" s="1">
        <v>22.3931884765625</v>
      </c>
      <c r="S116" s="1">
        <v>28.15</v>
      </c>
      <c r="T116" s="1">
        <v>29.163476943969702</v>
      </c>
      <c r="U116" s="1">
        <v>22.35</v>
      </c>
      <c r="V116" s="1">
        <v>21.8850708007812</v>
      </c>
      <c r="W116" s="1">
        <v>28.15</v>
      </c>
      <c r="X116" s="1">
        <v>28.0719394683837</v>
      </c>
      <c r="Y116" s="1">
        <v>22.35</v>
      </c>
      <c r="Z116" s="1">
        <v>21.676763534545898</v>
      </c>
      <c r="AA116" s="1">
        <v>28.15</v>
      </c>
      <c r="AB116" s="1">
        <v>27.6493015289306</v>
      </c>
      <c r="AC116" s="1">
        <v>22.35</v>
      </c>
      <c r="AD116" s="1">
        <v>21.677965164184499</v>
      </c>
      <c r="AE116" s="1">
        <v>28.15</v>
      </c>
      <c r="AF116" s="1">
        <v>27.834182739257798</v>
      </c>
      <c r="AG116" s="1">
        <v>22.35</v>
      </c>
      <c r="AH116" s="1">
        <v>21.6891975402832</v>
      </c>
      <c r="AI116" s="1">
        <v>28.15</v>
      </c>
      <c r="AJ116" s="1">
        <v>27.6553134918212</v>
      </c>
      <c r="AK116" s="1">
        <v>22.35</v>
      </c>
      <c r="AL116" s="1">
        <v>21.953802108764599</v>
      </c>
      <c r="AM116" s="1">
        <v>28.15</v>
      </c>
      <c r="AN116" s="1">
        <v>28.222942352294901</v>
      </c>
      <c r="AO116" s="2"/>
      <c r="AP116" s="2">
        <f t="shared" si="2"/>
        <v>22.349999999999998</v>
      </c>
      <c r="AQ116" s="2">
        <f t="shared" si="2"/>
        <v>21.806472015380809</v>
      </c>
      <c r="AR116" s="2">
        <f t="shared" si="2"/>
        <v>28.15</v>
      </c>
      <c r="AS116" s="2">
        <f t="shared" si="1"/>
        <v>27.93586978912348</v>
      </c>
    </row>
    <row r="117" spans="1:45" x14ac:dyDescent="0.3">
      <c r="A117" s="1">
        <v>22.82</v>
      </c>
      <c r="B117" s="1">
        <v>21.924617767333899</v>
      </c>
      <c r="C117" s="1">
        <v>28.04</v>
      </c>
      <c r="D117" s="1">
        <v>27.0513305664062</v>
      </c>
      <c r="E117" s="1">
        <v>22.82</v>
      </c>
      <c r="F117" s="1">
        <v>22.1016025543212</v>
      </c>
      <c r="G117" s="1">
        <v>28.04</v>
      </c>
      <c r="H117" s="1">
        <v>27.3189697265625</v>
      </c>
      <c r="I117" s="1">
        <v>22.82</v>
      </c>
      <c r="J117" s="1">
        <v>22.148336410522401</v>
      </c>
      <c r="K117" s="1">
        <v>28.04</v>
      </c>
      <c r="L117" s="1">
        <v>27.383100509643501</v>
      </c>
      <c r="M117" s="1">
        <v>22.82</v>
      </c>
      <c r="N117" s="1">
        <v>21.948747634887599</v>
      </c>
      <c r="O117" s="1">
        <v>28.04</v>
      </c>
      <c r="P117" s="1">
        <v>27.082511901855401</v>
      </c>
      <c r="Q117" s="1">
        <v>22.82</v>
      </c>
      <c r="R117" s="1">
        <v>22.759086608886701</v>
      </c>
      <c r="S117" s="1">
        <v>28.04</v>
      </c>
      <c r="T117" s="1">
        <v>28.604251861572202</v>
      </c>
      <c r="U117" s="1">
        <v>22.82</v>
      </c>
      <c r="V117" s="1">
        <v>22.228784561157202</v>
      </c>
      <c r="W117" s="1">
        <v>28.04</v>
      </c>
      <c r="X117" s="1">
        <v>27.5751037597656</v>
      </c>
      <c r="Y117" s="1">
        <v>22.82</v>
      </c>
      <c r="Z117" s="1">
        <v>22.0090007781982</v>
      </c>
      <c r="AA117" s="1">
        <v>28.04</v>
      </c>
      <c r="AB117" s="1">
        <v>27.169174194335898</v>
      </c>
      <c r="AC117" s="1">
        <v>22.82</v>
      </c>
      <c r="AD117" s="1">
        <v>22.018159866333001</v>
      </c>
      <c r="AE117" s="1">
        <v>28.04</v>
      </c>
      <c r="AF117" s="1">
        <v>27.336988449096602</v>
      </c>
      <c r="AG117" s="1">
        <v>22.82</v>
      </c>
      <c r="AH117" s="1">
        <v>22.021732330322202</v>
      </c>
      <c r="AI117" s="1">
        <v>28.04</v>
      </c>
      <c r="AJ117" s="1">
        <v>27.176958084106399</v>
      </c>
      <c r="AK117" s="1">
        <v>22.82</v>
      </c>
      <c r="AL117" s="1">
        <v>22.298210144042901</v>
      </c>
      <c r="AM117" s="1">
        <v>28.04</v>
      </c>
      <c r="AN117" s="1">
        <v>27.7130107879638</v>
      </c>
      <c r="AO117" s="2"/>
      <c r="AP117" s="2">
        <f t="shared" si="2"/>
        <v>22.819999999999997</v>
      </c>
      <c r="AQ117" s="2">
        <f t="shared" si="2"/>
        <v>22.145827865600534</v>
      </c>
      <c r="AR117" s="2">
        <f t="shared" si="2"/>
        <v>28.04</v>
      </c>
      <c r="AS117" s="2">
        <f t="shared" si="1"/>
        <v>27.441139984130807</v>
      </c>
    </row>
    <row r="118" spans="1:45" x14ac:dyDescent="0.3">
      <c r="A118" s="1">
        <v>23.1</v>
      </c>
      <c r="B118" s="1">
        <v>22.352294921875</v>
      </c>
      <c r="C118" s="1">
        <v>27.37</v>
      </c>
      <c r="D118" s="1">
        <v>26.9570598602294</v>
      </c>
      <c r="E118" s="1">
        <v>23.1</v>
      </c>
      <c r="F118" s="1">
        <v>22.539352416992099</v>
      </c>
      <c r="G118" s="1">
        <v>27.37</v>
      </c>
      <c r="H118" s="1">
        <v>27.223390579223601</v>
      </c>
      <c r="I118" s="1">
        <v>23.1</v>
      </c>
      <c r="J118" s="1">
        <v>22.5873107910156</v>
      </c>
      <c r="K118" s="1">
        <v>27.37</v>
      </c>
      <c r="L118" s="1">
        <v>27.287477493286101</v>
      </c>
      <c r="M118" s="1">
        <v>23.1</v>
      </c>
      <c r="N118" s="1">
        <v>22.377681732177699</v>
      </c>
      <c r="O118" s="1">
        <v>27.37</v>
      </c>
      <c r="P118" s="1">
        <v>26.988273620605401</v>
      </c>
      <c r="Q118" s="1">
        <v>23.1</v>
      </c>
      <c r="R118" s="1">
        <v>23.236257553100501</v>
      </c>
      <c r="S118" s="1">
        <v>27.37</v>
      </c>
      <c r="T118" s="1">
        <v>28.494300842285099</v>
      </c>
      <c r="U118" s="1">
        <v>23.1</v>
      </c>
      <c r="V118" s="1">
        <v>22.675468444824201</v>
      </c>
      <c r="W118" s="1">
        <v>27.37</v>
      </c>
      <c r="X118" s="1">
        <v>27.477108001708899</v>
      </c>
      <c r="Y118" s="1">
        <v>23.1</v>
      </c>
      <c r="Z118" s="1">
        <v>22.440546035766602</v>
      </c>
      <c r="AA118" s="1">
        <v>27.37</v>
      </c>
      <c r="AB118" s="1">
        <v>27.074508666992099</v>
      </c>
      <c r="AC118" s="1">
        <v>23.1</v>
      </c>
      <c r="AD118" s="1">
        <v>22.460552215576101</v>
      </c>
      <c r="AE118" s="1">
        <v>27.37</v>
      </c>
      <c r="AF118" s="1">
        <v>27.2389831542968</v>
      </c>
      <c r="AG118" s="1">
        <v>23.1</v>
      </c>
      <c r="AH118" s="1">
        <v>22.453596115112301</v>
      </c>
      <c r="AI118" s="1">
        <v>27.37</v>
      </c>
      <c r="AJ118" s="1">
        <v>27.0826110839843</v>
      </c>
      <c r="AK118" s="1">
        <v>23.1</v>
      </c>
      <c r="AL118" s="1">
        <v>22.746341705322202</v>
      </c>
      <c r="AM118" s="1">
        <v>27.37</v>
      </c>
      <c r="AN118" s="1">
        <v>27.612586975097599</v>
      </c>
      <c r="AO118" s="2"/>
      <c r="AP118" s="2">
        <f t="shared" si="2"/>
        <v>23.099999999999998</v>
      </c>
      <c r="AQ118" s="2">
        <f t="shared" si="2"/>
        <v>22.586940193176229</v>
      </c>
      <c r="AR118" s="2">
        <f t="shared" si="2"/>
        <v>27.369999999999997</v>
      </c>
      <c r="AS118" s="2">
        <f t="shared" si="1"/>
        <v>27.343630027770928</v>
      </c>
    </row>
    <row r="119" spans="1:45" x14ac:dyDescent="0.3">
      <c r="A119" s="1">
        <v>23.48</v>
      </c>
      <c r="B119" s="1">
        <v>22.606019973754801</v>
      </c>
      <c r="C119" s="1">
        <v>27.47</v>
      </c>
      <c r="D119" s="1">
        <v>26.380466461181602</v>
      </c>
      <c r="E119" s="1">
        <v>23.48</v>
      </c>
      <c r="F119" s="1">
        <v>22.7987556457519</v>
      </c>
      <c r="G119" s="1">
        <v>27.47</v>
      </c>
      <c r="H119" s="1">
        <v>26.6386814117431</v>
      </c>
      <c r="I119" s="1">
        <v>23.48</v>
      </c>
      <c r="J119" s="1">
        <v>22.847579956054599</v>
      </c>
      <c r="K119" s="1">
        <v>27.47</v>
      </c>
      <c r="L119" s="1">
        <v>26.7020149230957</v>
      </c>
      <c r="M119" s="1">
        <v>23.48</v>
      </c>
      <c r="N119" s="1">
        <v>22.6320991516113</v>
      </c>
      <c r="O119" s="1">
        <v>27.47</v>
      </c>
      <c r="P119" s="1">
        <v>26.4117527008056</v>
      </c>
      <c r="Q119" s="1">
        <v>23.48</v>
      </c>
      <c r="R119" s="1">
        <v>23.52024269104</v>
      </c>
      <c r="S119" s="1">
        <v>27.47</v>
      </c>
      <c r="T119" s="1">
        <v>27.8237915039062</v>
      </c>
      <c r="U119" s="1">
        <v>23.48</v>
      </c>
      <c r="V119" s="1">
        <v>22.940464019775298</v>
      </c>
      <c r="W119" s="1">
        <v>27.47</v>
      </c>
      <c r="X119" s="1">
        <v>26.8773479461669</v>
      </c>
      <c r="Y119" s="1">
        <v>23.48</v>
      </c>
      <c r="Z119" s="1">
        <v>22.696462631225501</v>
      </c>
      <c r="AA119" s="1">
        <v>27.47</v>
      </c>
      <c r="AB119" s="1">
        <v>26.4953308105468</v>
      </c>
      <c r="AC119" s="1">
        <v>23.48</v>
      </c>
      <c r="AD119" s="1">
        <v>22.723159790038999</v>
      </c>
      <c r="AE119" s="1">
        <v>27.47</v>
      </c>
      <c r="AF119" s="1">
        <v>26.639631271362301</v>
      </c>
      <c r="AG119" s="1">
        <v>23.48</v>
      </c>
      <c r="AH119" s="1">
        <v>22.709661483764599</v>
      </c>
      <c r="AI119" s="1">
        <v>27.47</v>
      </c>
      <c r="AJ119" s="1">
        <v>26.505165100097599</v>
      </c>
      <c r="AK119" s="1">
        <v>23.48</v>
      </c>
      <c r="AL119" s="1">
        <v>23.012508392333899</v>
      </c>
      <c r="AM119" s="1">
        <v>27.47</v>
      </c>
      <c r="AN119" s="1">
        <v>26.999061584472599</v>
      </c>
      <c r="AO119" s="2"/>
      <c r="AP119" s="2">
        <f t="shared" si="2"/>
        <v>23.479999999999997</v>
      </c>
      <c r="AQ119" s="2">
        <f t="shared" si="2"/>
        <v>22.848695373535087</v>
      </c>
      <c r="AR119" s="2">
        <f t="shared" si="2"/>
        <v>27.47</v>
      </c>
      <c r="AS119" s="2">
        <f t="shared" si="1"/>
        <v>26.747324371337839</v>
      </c>
    </row>
    <row r="120" spans="1:45" x14ac:dyDescent="0.3">
      <c r="A120" s="1">
        <v>24.15</v>
      </c>
      <c r="B120" s="1">
        <v>22.9491062164306</v>
      </c>
      <c r="C120" s="1">
        <v>26.18</v>
      </c>
      <c r="D120" s="1">
        <v>26.4667854309082</v>
      </c>
      <c r="E120" s="1">
        <v>24.15</v>
      </c>
      <c r="F120" s="1">
        <v>23.149185180663999</v>
      </c>
      <c r="G120" s="1">
        <v>26.18</v>
      </c>
      <c r="H120" s="1">
        <v>26.726234436035099</v>
      </c>
      <c r="I120" s="1">
        <v>24.15</v>
      </c>
      <c r="J120" s="1">
        <v>23.1993103027343</v>
      </c>
      <c r="K120" s="1">
        <v>26.18</v>
      </c>
      <c r="L120" s="1">
        <v>26.789728164672798</v>
      </c>
      <c r="M120" s="1">
        <v>24.15</v>
      </c>
      <c r="N120" s="1">
        <v>22.976055145263601</v>
      </c>
      <c r="O120" s="1">
        <v>26.18</v>
      </c>
      <c r="P120" s="1">
        <v>26.498079299926701</v>
      </c>
      <c r="Q120" s="1">
        <v>24.15</v>
      </c>
      <c r="R120" s="1">
        <v>23.9053039550781</v>
      </c>
      <c r="S120" s="1">
        <v>26.18</v>
      </c>
      <c r="T120" s="1">
        <v>27.923952102661101</v>
      </c>
      <c r="U120" s="1">
        <v>24.15</v>
      </c>
      <c r="V120" s="1">
        <v>23.298768997192301</v>
      </c>
      <c r="W120" s="1">
        <v>26.18</v>
      </c>
      <c r="X120" s="1">
        <v>26.9671821594238</v>
      </c>
      <c r="Y120" s="1">
        <v>24.15</v>
      </c>
      <c r="Z120" s="1">
        <v>23.0423889160156</v>
      </c>
      <c r="AA120" s="1">
        <v>26.18</v>
      </c>
      <c r="AB120" s="1">
        <v>26.582057952880799</v>
      </c>
      <c r="AC120" s="1">
        <v>24.15</v>
      </c>
      <c r="AD120" s="1">
        <v>23.078426361083899</v>
      </c>
      <c r="AE120" s="1">
        <v>26.18</v>
      </c>
      <c r="AF120" s="1">
        <v>26.7293491363525</v>
      </c>
      <c r="AG120" s="1">
        <v>24.15</v>
      </c>
      <c r="AH120" s="1">
        <v>23.055738449096602</v>
      </c>
      <c r="AI120" s="1">
        <v>26.18</v>
      </c>
      <c r="AJ120" s="1">
        <v>26.591659545898398</v>
      </c>
      <c r="AK120" s="1">
        <v>24.15</v>
      </c>
      <c r="AL120" s="1">
        <v>23.372777938842699</v>
      </c>
      <c r="AM120" s="1">
        <v>26.18</v>
      </c>
      <c r="AN120" s="1">
        <v>27.090837478637599</v>
      </c>
      <c r="AO120" s="2"/>
      <c r="AP120" s="2">
        <f t="shared" si="2"/>
        <v>24.150000000000002</v>
      </c>
      <c r="AQ120" s="2">
        <f t="shared" si="2"/>
        <v>23.202706146240168</v>
      </c>
      <c r="AR120" s="2">
        <f t="shared" si="2"/>
        <v>26.18</v>
      </c>
      <c r="AS120" s="2">
        <f t="shared" si="1"/>
        <v>26.836586570739701</v>
      </c>
    </row>
    <row r="121" spans="1:45" x14ac:dyDescent="0.3">
      <c r="A121" s="1">
        <v>24.34</v>
      </c>
      <c r="B121" s="1">
        <v>23.550531387329102</v>
      </c>
      <c r="C121" s="1">
        <v>25.03</v>
      </c>
      <c r="D121" s="1">
        <v>25.346094131469702</v>
      </c>
      <c r="E121" s="1">
        <v>24.34</v>
      </c>
      <c r="F121" s="1">
        <v>23.762636184692301</v>
      </c>
      <c r="G121" s="1">
        <v>25.03</v>
      </c>
      <c r="H121" s="1">
        <v>25.5889797210693</v>
      </c>
      <c r="I121" s="1">
        <v>24.34</v>
      </c>
      <c r="J121" s="1">
        <v>23.8152961730957</v>
      </c>
      <c r="K121" s="1">
        <v>25.03</v>
      </c>
      <c r="L121" s="1">
        <v>25.6493206024169</v>
      </c>
      <c r="M121" s="1">
        <v>24.34</v>
      </c>
      <c r="N121" s="1">
        <v>23.5788173675537</v>
      </c>
      <c r="O121" s="1">
        <v>25.03</v>
      </c>
      <c r="P121" s="1">
        <v>25.3769207000732</v>
      </c>
      <c r="Q121" s="1">
        <v>24.34</v>
      </c>
      <c r="R121" s="1">
        <v>24.583259582519499</v>
      </c>
      <c r="S121" s="1">
        <v>25.03</v>
      </c>
      <c r="T121" s="1">
        <v>26.629663467407202</v>
      </c>
      <c r="U121" s="1">
        <v>24.34</v>
      </c>
      <c r="V121" s="1">
        <v>23.9267673492431</v>
      </c>
      <c r="W121" s="1">
        <v>25.03</v>
      </c>
      <c r="X121" s="1">
        <v>25.800020217895501</v>
      </c>
      <c r="Y121" s="1">
        <v>24.34</v>
      </c>
      <c r="Z121" s="1">
        <v>23.648464202880799</v>
      </c>
      <c r="AA121" s="1">
        <v>25.03</v>
      </c>
      <c r="AB121" s="1">
        <v>25.455638885498001</v>
      </c>
      <c r="AC121" s="1">
        <v>24.34</v>
      </c>
      <c r="AD121" s="1">
        <v>23.701633453369102</v>
      </c>
      <c r="AE121" s="1">
        <v>25.03</v>
      </c>
      <c r="AF121" s="1">
        <v>25.564916610717699</v>
      </c>
      <c r="AG121" s="1">
        <v>24.34</v>
      </c>
      <c r="AH121" s="1">
        <v>23.661897659301701</v>
      </c>
      <c r="AI121" s="1">
        <v>25.03</v>
      </c>
      <c r="AJ121" s="1">
        <v>25.4676704406738</v>
      </c>
      <c r="AK121" s="1">
        <v>24.34</v>
      </c>
      <c r="AL121" s="1">
        <v>24.005323410034102</v>
      </c>
      <c r="AM121" s="1">
        <v>25.03</v>
      </c>
      <c r="AN121" s="1">
        <v>25.901473999023398</v>
      </c>
      <c r="AO121" s="2"/>
      <c r="AP121" s="2">
        <f t="shared" si="2"/>
        <v>24.34</v>
      </c>
      <c r="AQ121" s="2">
        <f t="shared" si="2"/>
        <v>23.82346267700191</v>
      </c>
      <c r="AR121" s="2">
        <f t="shared" si="2"/>
        <v>25.03</v>
      </c>
      <c r="AS121" s="2">
        <f t="shared" si="1"/>
        <v>25.678069877624473</v>
      </c>
    </row>
    <row r="122" spans="1:45" x14ac:dyDescent="0.3">
      <c r="A122" s="1">
        <v>25.2</v>
      </c>
      <c r="B122" s="1">
        <v>23.7202835083007</v>
      </c>
      <c r="C122" s="1">
        <v>23.68</v>
      </c>
      <c r="D122" s="1">
        <v>24.3337802886962</v>
      </c>
      <c r="E122" s="1">
        <v>25.2</v>
      </c>
      <c r="F122" s="1">
        <v>23.935604095458899</v>
      </c>
      <c r="G122" s="1">
        <v>23.68</v>
      </c>
      <c r="H122" s="1">
        <v>24.560136795043899</v>
      </c>
      <c r="I122" s="1">
        <v>25.2</v>
      </c>
      <c r="J122" s="1">
        <v>23.9890117645263</v>
      </c>
      <c r="K122" s="1">
        <v>23.68</v>
      </c>
      <c r="L122" s="1">
        <v>24.6162910461425</v>
      </c>
      <c r="M122" s="1">
        <v>25.2</v>
      </c>
      <c r="N122" s="1">
        <v>23.7489013671875</v>
      </c>
      <c r="O122" s="1">
        <v>23.68</v>
      </c>
      <c r="P122" s="1">
        <v>24.363445281982401</v>
      </c>
      <c r="Q122" s="1">
        <v>25.2</v>
      </c>
      <c r="R122" s="1">
        <v>24.775289535522401</v>
      </c>
      <c r="S122" s="1">
        <v>23.68</v>
      </c>
      <c r="T122" s="1">
        <v>25.471803665161101</v>
      </c>
      <c r="U122" s="1">
        <v>25.2</v>
      </c>
      <c r="V122" s="1">
        <v>24.103979110717699</v>
      </c>
      <c r="W122" s="1">
        <v>23.68</v>
      </c>
      <c r="X122" s="1">
        <v>24.744285583496001</v>
      </c>
      <c r="Y122" s="1">
        <v>25.2</v>
      </c>
      <c r="Z122" s="1">
        <v>23.819454193115199</v>
      </c>
      <c r="AA122" s="1">
        <v>23.68</v>
      </c>
      <c r="AB122" s="1">
        <v>24.437175750732401</v>
      </c>
      <c r="AC122" s="1">
        <v>25.2</v>
      </c>
      <c r="AD122" s="1">
        <v>23.8776245117187</v>
      </c>
      <c r="AE122" s="1">
        <v>23.68</v>
      </c>
      <c r="AF122" s="1">
        <v>24.513982772827099</v>
      </c>
      <c r="AG122" s="1">
        <v>25.2</v>
      </c>
      <c r="AH122" s="1">
        <v>23.832872390746999</v>
      </c>
      <c r="AI122" s="1">
        <v>23.68</v>
      </c>
      <c r="AJ122" s="1">
        <v>24.450332641601499</v>
      </c>
      <c r="AK122" s="1">
        <v>25.2</v>
      </c>
      <c r="AL122" s="1">
        <v>24.1840915679931</v>
      </c>
      <c r="AM122" s="1">
        <v>23.68</v>
      </c>
      <c r="AN122" s="1">
        <v>24.831031799316399</v>
      </c>
      <c r="AO122" s="2"/>
      <c r="AP122" s="2">
        <f t="shared" si="2"/>
        <v>25.199999999999996</v>
      </c>
      <c r="AQ122" s="2">
        <f t="shared" si="2"/>
        <v>23.998711204528753</v>
      </c>
      <c r="AR122" s="2">
        <f t="shared" si="2"/>
        <v>23.680000000000003</v>
      </c>
      <c r="AS122" s="2">
        <f t="shared" si="1"/>
        <v>24.632226562499952</v>
      </c>
    </row>
    <row r="123" spans="1:45" x14ac:dyDescent="0.3">
      <c r="A123" s="1">
        <v>25.45</v>
      </c>
      <c r="B123" s="1">
        <v>24.484226226806602</v>
      </c>
      <c r="C123" s="1">
        <v>23.91</v>
      </c>
      <c r="D123" s="1">
        <v>23.129100799560501</v>
      </c>
      <c r="E123" s="1">
        <v>25.45</v>
      </c>
      <c r="F123" s="1">
        <v>24.713159561157202</v>
      </c>
      <c r="G123" s="1">
        <v>23.91</v>
      </c>
      <c r="H123" s="1">
        <v>23.332887649536101</v>
      </c>
      <c r="I123" s="1">
        <v>25.45</v>
      </c>
      <c r="J123" s="1">
        <v>24.76997756958</v>
      </c>
      <c r="K123" s="1">
        <v>23.91</v>
      </c>
      <c r="L123" s="1">
        <v>23.383743286132798</v>
      </c>
      <c r="M123" s="1">
        <v>25.45</v>
      </c>
      <c r="N123" s="1">
        <v>24.514104843139599</v>
      </c>
      <c r="O123" s="1">
        <v>23.91</v>
      </c>
      <c r="P123" s="1">
        <v>23.156476974487301</v>
      </c>
      <c r="Q123" s="1">
        <v>25.45</v>
      </c>
      <c r="R123" s="1">
        <v>25.643203735351499</v>
      </c>
      <c r="S123" s="1">
        <v>23.91</v>
      </c>
      <c r="T123" s="1">
        <v>24.107810974121001</v>
      </c>
      <c r="U123" s="1">
        <v>25.45</v>
      </c>
      <c r="V123" s="1">
        <v>24.901252746581999</v>
      </c>
      <c r="W123" s="1">
        <v>23.91</v>
      </c>
      <c r="X123" s="1">
        <v>23.486736297607401</v>
      </c>
      <c r="Y123" s="1">
        <v>25.45</v>
      </c>
      <c r="Z123" s="1">
        <v>24.588598251342699</v>
      </c>
      <c r="AA123" s="1">
        <v>23.91</v>
      </c>
      <c r="AB123" s="1">
        <v>23.223817825317301</v>
      </c>
      <c r="AC123" s="1">
        <v>25.45</v>
      </c>
      <c r="AD123" s="1">
        <v>24.670099258422798</v>
      </c>
      <c r="AE123" s="1">
        <v>23.91</v>
      </c>
      <c r="AF123" s="1">
        <v>23.2648830413818</v>
      </c>
      <c r="AG123" s="1">
        <v>25.45</v>
      </c>
      <c r="AH123" s="1">
        <v>24.601646423339801</v>
      </c>
      <c r="AI123" s="1">
        <v>23.91</v>
      </c>
      <c r="AJ123" s="1">
        <v>23.237218856811499</v>
      </c>
      <c r="AK123" s="1">
        <v>25.45</v>
      </c>
      <c r="AL123" s="1">
        <v>24.989881515502901</v>
      </c>
      <c r="AM123" s="1">
        <v>23.91</v>
      </c>
      <c r="AN123" s="1">
        <v>23.5619506835937</v>
      </c>
      <c r="AO123" s="2"/>
      <c r="AP123" s="2">
        <f t="shared" si="2"/>
        <v>25.449999999999996</v>
      </c>
      <c r="AQ123" s="2">
        <f t="shared" si="2"/>
        <v>24.787615013122512</v>
      </c>
      <c r="AR123" s="2">
        <f t="shared" si="2"/>
        <v>23.91</v>
      </c>
      <c r="AS123" s="2">
        <f t="shared" si="1"/>
        <v>23.388462638854939</v>
      </c>
    </row>
    <row r="124" spans="1:45" x14ac:dyDescent="0.3">
      <c r="A124" s="1">
        <v>24.75</v>
      </c>
      <c r="B124" s="1">
        <v>24.704961776733398</v>
      </c>
      <c r="C124" s="1">
        <v>24.56</v>
      </c>
      <c r="D124" s="1">
        <v>23.335605621337798</v>
      </c>
      <c r="E124" s="1">
        <v>24.75</v>
      </c>
      <c r="F124" s="1">
        <v>24.937597274780199</v>
      </c>
      <c r="G124" s="1">
        <v>24.56</v>
      </c>
      <c r="H124" s="1">
        <v>23.543529510498001</v>
      </c>
      <c r="I124" s="1">
        <v>24.75</v>
      </c>
      <c r="J124" s="1">
        <v>24.9953708648681</v>
      </c>
      <c r="K124" s="1">
        <v>24.56</v>
      </c>
      <c r="L124" s="1">
        <v>23.595256805419901</v>
      </c>
      <c r="M124" s="1">
        <v>24.75</v>
      </c>
      <c r="N124" s="1">
        <v>24.735134124755799</v>
      </c>
      <c r="O124" s="1">
        <v>24.56</v>
      </c>
      <c r="P124" s="1">
        <v>23.363441467285099</v>
      </c>
      <c r="Q124" s="1">
        <v>24.75</v>
      </c>
      <c r="R124" s="1">
        <v>25.895112991333001</v>
      </c>
      <c r="S124" s="1">
        <v>24.56</v>
      </c>
      <c r="T124" s="1">
        <v>24.340553283691399</v>
      </c>
      <c r="U124" s="1">
        <v>24.75</v>
      </c>
      <c r="V124" s="1">
        <v>25.1315193176269</v>
      </c>
      <c r="W124" s="1">
        <v>24.56</v>
      </c>
      <c r="X124" s="1">
        <v>23.702363967895501</v>
      </c>
      <c r="Y124" s="1">
        <v>24.75</v>
      </c>
      <c r="Z124" s="1">
        <v>24.810728073120099</v>
      </c>
      <c r="AA124" s="1">
        <v>24.56</v>
      </c>
      <c r="AB124" s="1">
        <v>23.431922912597599</v>
      </c>
      <c r="AC124" s="1">
        <v>24.75</v>
      </c>
      <c r="AD124" s="1">
        <v>24.899202346801701</v>
      </c>
      <c r="AE124" s="1">
        <v>24.56</v>
      </c>
      <c r="AF124" s="1">
        <v>23.478862762451101</v>
      </c>
      <c r="AG124" s="1">
        <v>24.75</v>
      </c>
      <c r="AH124" s="1">
        <v>24.823579788208001</v>
      </c>
      <c r="AI124" s="1">
        <v>24.56</v>
      </c>
      <c r="AJ124" s="1">
        <v>23.445350646972599</v>
      </c>
      <c r="AK124" s="1">
        <v>24.75</v>
      </c>
      <c r="AL124" s="1">
        <v>25.223096847534102</v>
      </c>
      <c r="AM124" s="1">
        <v>24.56</v>
      </c>
      <c r="AN124" s="1">
        <v>23.779129028320298</v>
      </c>
      <c r="AO124" s="2"/>
      <c r="AP124" s="2">
        <f t="shared" si="2"/>
        <v>24.75</v>
      </c>
      <c r="AQ124" s="2">
        <f t="shared" si="2"/>
        <v>25.015630340576131</v>
      </c>
      <c r="AR124" s="2">
        <f t="shared" si="2"/>
        <v>24.56</v>
      </c>
      <c r="AS124" s="2">
        <f t="shared" si="1"/>
        <v>23.601601600646934</v>
      </c>
    </row>
    <row r="125" spans="1:45" x14ac:dyDescent="0.3">
      <c r="A125" s="1">
        <v>24.83</v>
      </c>
      <c r="B125" s="1">
        <v>24.085384368896399</v>
      </c>
      <c r="C125" s="1">
        <v>23.85</v>
      </c>
      <c r="D125" s="1">
        <v>23.916393280029201</v>
      </c>
      <c r="E125" s="1">
        <v>24.83</v>
      </c>
      <c r="F125" s="1">
        <v>24.307373046875</v>
      </c>
      <c r="G125" s="1">
        <v>23.85</v>
      </c>
      <c r="H125" s="1">
        <v>24.1353359222412</v>
      </c>
      <c r="I125" s="1">
        <v>24.83</v>
      </c>
      <c r="J125" s="1">
        <v>24.362422943115199</v>
      </c>
      <c r="K125" s="1">
        <v>23.85</v>
      </c>
      <c r="L125" s="1">
        <v>24.189626693725501</v>
      </c>
      <c r="M125" s="1">
        <v>24.83</v>
      </c>
      <c r="N125" s="1">
        <v>24.114656448364201</v>
      </c>
      <c r="O125" s="1">
        <v>23.85</v>
      </c>
      <c r="P125" s="1">
        <v>23.9453735351562</v>
      </c>
      <c r="Q125" s="1">
        <v>24.83</v>
      </c>
      <c r="R125" s="1">
        <v>25.189323425292901</v>
      </c>
      <c r="S125" s="1">
        <v>23.85</v>
      </c>
      <c r="T125" s="1">
        <v>24.997512817382798</v>
      </c>
      <c r="U125" s="1">
        <v>24.83</v>
      </c>
      <c r="V125" s="1">
        <v>24.485069274902301</v>
      </c>
      <c r="W125" s="1">
        <v>23.85</v>
      </c>
      <c r="X125" s="1">
        <v>24.308691024780199</v>
      </c>
      <c r="Y125" s="1">
        <v>24.83</v>
      </c>
      <c r="Z125" s="1">
        <v>24.187114715576101</v>
      </c>
      <c r="AA125" s="1">
        <v>23.85</v>
      </c>
      <c r="AB125" s="1">
        <v>24.0169563293457</v>
      </c>
      <c r="AC125" s="1">
        <v>24.83</v>
      </c>
      <c r="AD125" s="1">
        <v>24.256273269653299</v>
      </c>
      <c r="AE125" s="1">
        <v>23.85</v>
      </c>
      <c r="AF125" s="1">
        <v>24.080989837646399</v>
      </c>
      <c r="AG125" s="1">
        <v>24.83</v>
      </c>
      <c r="AH125" s="1">
        <v>24.200410842895501</v>
      </c>
      <c r="AI125" s="1">
        <v>23.85</v>
      </c>
      <c r="AJ125" s="1">
        <v>24.0303230285644</v>
      </c>
      <c r="AK125" s="1">
        <v>24.83</v>
      </c>
      <c r="AL125" s="1">
        <v>24.568931579589801</v>
      </c>
      <c r="AM125" s="1">
        <v>23.85</v>
      </c>
      <c r="AN125" s="1">
        <v>24.390741348266602</v>
      </c>
      <c r="AO125" s="2"/>
      <c r="AP125" s="2">
        <f t="shared" si="2"/>
        <v>24.829999999999995</v>
      </c>
      <c r="AQ125" s="2">
        <f t="shared" si="2"/>
        <v>24.375695991516075</v>
      </c>
      <c r="AR125" s="2">
        <f t="shared" si="2"/>
        <v>23.849999999999998</v>
      </c>
      <c r="AS125" s="2">
        <f t="shared" si="1"/>
        <v>24.201194381713819</v>
      </c>
    </row>
    <row r="126" spans="1:45" x14ac:dyDescent="0.3">
      <c r="A126" s="1">
        <v>24.37</v>
      </c>
      <c r="B126" s="1">
        <v>24.156429290771399</v>
      </c>
      <c r="C126" s="1">
        <v>24.1</v>
      </c>
      <c r="D126" s="1">
        <v>23.281785964965799</v>
      </c>
      <c r="E126" s="1">
        <v>24.37</v>
      </c>
      <c r="F126" s="1">
        <v>24.379684448242099</v>
      </c>
      <c r="G126" s="1">
        <v>24.1</v>
      </c>
      <c r="H126" s="1">
        <v>23.488641738891602</v>
      </c>
      <c r="I126" s="1">
        <v>24.37</v>
      </c>
      <c r="J126" s="1">
        <v>24.4350471496582</v>
      </c>
      <c r="K126" s="1">
        <v>24.1</v>
      </c>
      <c r="L126" s="1">
        <v>23.5401401519775</v>
      </c>
      <c r="M126" s="1">
        <v>24.37</v>
      </c>
      <c r="N126" s="1">
        <v>24.185817718505799</v>
      </c>
      <c r="O126" s="1">
        <v>24.1</v>
      </c>
      <c r="P126" s="1">
        <v>23.309503555297798</v>
      </c>
      <c r="Q126" s="1">
        <v>24.37</v>
      </c>
      <c r="R126" s="1">
        <v>25.270055770873999</v>
      </c>
      <c r="S126" s="1">
        <v>24.1</v>
      </c>
      <c r="T126" s="1">
        <v>24.279851913452099</v>
      </c>
      <c r="U126" s="1">
        <v>24.37</v>
      </c>
      <c r="V126" s="1">
        <v>24.559217453002901</v>
      </c>
      <c r="W126" s="1">
        <v>24.1</v>
      </c>
      <c r="X126" s="1">
        <v>23.6461677551269</v>
      </c>
      <c r="Y126" s="1">
        <v>24.37</v>
      </c>
      <c r="Z126" s="1">
        <v>24.2586460113525</v>
      </c>
      <c r="AA126" s="1">
        <v>24.1</v>
      </c>
      <c r="AB126" s="1">
        <v>23.377689361572202</v>
      </c>
      <c r="AC126" s="1">
        <v>24.37</v>
      </c>
      <c r="AD126" s="1">
        <v>24.3299751281738</v>
      </c>
      <c r="AE126" s="1">
        <v>24.1</v>
      </c>
      <c r="AF126" s="1">
        <v>23.423088073730401</v>
      </c>
      <c r="AG126" s="1">
        <v>24.37</v>
      </c>
      <c r="AH126" s="1">
        <v>24.271909713745099</v>
      </c>
      <c r="AI126" s="1">
        <v>24.1</v>
      </c>
      <c r="AJ126" s="1">
        <v>23.391117095947202</v>
      </c>
      <c r="AK126" s="1">
        <v>24.37</v>
      </c>
      <c r="AL126" s="1">
        <v>24.643873214721602</v>
      </c>
      <c r="AM126" s="1">
        <v>24.1</v>
      </c>
      <c r="AN126" s="1">
        <v>23.7225131988525</v>
      </c>
      <c r="AO126" s="2"/>
      <c r="AP126" s="2">
        <f t="shared" si="2"/>
        <v>24.37</v>
      </c>
      <c r="AQ126" s="2">
        <f t="shared" si="2"/>
        <v>24.449065589904741</v>
      </c>
      <c r="AR126" s="2">
        <f t="shared" si="2"/>
        <v>24.099999999999998</v>
      </c>
      <c r="AS126" s="2">
        <f t="shared" si="1"/>
        <v>23.546049880981403</v>
      </c>
    </row>
    <row r="127" spans="1:45" x14ac:dyDescent="0.3">
      <c r="A127" s="1">
        <v>24.44</v>
      </c>
      <c r="B127" s="1">
        <v>23.747053146362301</v>
      </c>
      <c r="C127" s="1">
        <v>24.7</v>
      </c>
      <c r="D127" s="1">
        <v>23.505804061889599</v>
      </c>
      <c r="E127" s="1">
        <v>24.44</v>
      </c>
      <c r="F127" s="1">
        <v>23.962871551513601</v>
      </c>
      <c r="G127" s="1">
        <v>24.7</v>
      </c>
      <c r="H127" s="1">
        <v>23.7170505523681</v>
      </c>
      <c r="I127" s="1">
        <v>24.44</v>
      </c>
      <c r="J127" s="1">
        <v>24.016405105590799</v>
      </c>
      <c r="K127" s="1">
        <v>24.7</v>
      </c>
      <c r="L127" s="1">
        <v>23.769510269165</v>
      </c>
      <c r="M127" s="1">
        <v>24.44</v>
      </c>
      <c r="N127" s="1">
        <v>23.775720596313398</v>
      </c>
      <c r="O127" s="1">
        <v>24.7</v>
      </c>
      <c r="P127" s="1">
        <v>23.533998489379801</v>
      </c>
      <c r="Q127" s="1">
        <v>24.44</v>
      </c>
      <c r="R127" s="1">
        <v>24.805604934692301</v>
      </c>
      <c r="S127" s="1">
        <v>24.7</v>
      </c>
      <c r="T127" s="1">
        <v>24.532711029052699</v>
      </c>
      <c r="U127" s="1">
        <v>24.44</v>
      </c>
      <c r="V127" s="1">
        <v>24.131929397583001</v>
      </c>
      <c r="W127" s="1">
        <v>24.7</v>
      </c>
      <c r="X127" s="1">
        <v>23.880067825317301</v>
      </c>
      <c r="Y127" s="1">
        <v>24.44</v>
      </c>
      <c r="Z127" s="1">
        <v>23.846416473388601</v>
      </c>
      <c r="AA127" s="1">
        <v>24.7</v>
      </c>
      <c r="AB127" s="1">
        <v>23.603401184081999</v>
      </c>
      <c r="AC127" s="1">
        <v>24.44</v>
      </c>
      <c r="AD127" s="1">
        <v>23.905382156371999</v>
      </c>
      <c r="AE127" s="1">
        <v>24.7</v>
      </c>
      <c r="AF127" s="1">
        <v>23.655267715454102</v>
      </c>
      <c r="AG127" s="1">
        <v>24.44</v>
      </c>
      <c r="AH127" s="1">
        <v>23.859827041625898</v>
      </c>
      <c r="AI127" s="1">
        <v>24.7</v>
      </c>
      <c r="AJ127" s="1">
        <v>23.616838455200099</v>
      </c>
      <c r="AK127" s="1">
        <v>24.44</v>
      </c>
      <c r="AL127" s="1">
        <v>24.212293624877901</v>
      </c>
      <c r="AM127" s="1">
        <v>24.7</v>
      </c>
      <c r="AN127" s="1">
        <v>23.958236694335898</v>
      </c>
      <c r="AO127" s="2"/>
      <c r="AP127" s="2">
        <f t="shared" si="2"/>
        <v>24.44</v>
      </c>
      <c r="AQ127" s="2">
        <f t="shared" si="2"/>
        <v>24.02635040283198</v>
      </c>
      <c r="AR127" s="2">
        <f t="shared" si="2"/>
        <v>24.699999999999996</v>
      </c>
      <c r="AS127" s="2">
        <f t="shared" si="1"/>
        <v>23.777288627624461</v>
      </c>
    </row>
    <row r="128" spans="1:45" x14ac:dyDescent="0.3">
      <c r="A128" s="1">
        <v>24.98</v>
      </c>
      <c r="B128" s="1">
        <v>23.809482574462798</v>
      </c>
      <c r="C128" s="1">
        <v>25.44</v>
      </c>
      <c r="D128" s="1">
        <v>24.040946960449201</v>
      </c>
      <c r="E128" s="1">
        <v>24.98</v>
      </c>
      <c r="F128" s="1">
        <v>24.026462554931602</v>
      </c>
      <c r="G128" s="1">
        <v>25.44</v>
      </c>
      <c r="H128" s="1">
        <v>24.262144088745099</v>
      </c>
      <c r="I128" s="1">
        <v>24.98</v>
      </c>
      <c r="J128" s="1">
        <v>24.0802707672119</v>
      </c>
      <c r="K128" s="1">
        <v>25.44</v>
      </c>
      <c r="L128" s="1">
        <v>24.316989898681602</v>
      </c>
      <c r="M128" s="1">
        <v>24.98</v>
      </c>
      <c r="N128" s="1">
        <v>23.838270187377901</v>
      </c>
      <c r="O128" s="1">
        <v>25.44</v>
      </c>
      <c r="P128" s="1">
        <v>24.070144653320298</v>
      </c>
      <c r="Q128" s="1">
        <v>24.98</v>
      </c>
      <c r="R128" s="1">
        <v>24.876319885253899</v>
      </c>
      <c r="S128" s="1">
        <v>25.44</v>
      </c>
      <c r="T128" s="1">
        <v>25.138858795166001</v>
      </c>
      <c r="U128" s="1">
        <v>24.98</v>
      </c>
      <c r="V128" s="1">
        <v>24.197097778320298</v>
      </c>
      <c r="W128" s="1">
        <v>25.44</v>
      </c>
      <c r="X128" s="1">
        <v>24.438692092895501</v>
      </c>
      <c r="Y128" s="1">
        <v>24.98</v>
      </c>
      <c r="Z128" s="1">
        <v>23.9092922210693</v>
      </c>
      <c r="AA128" s="1">
        <v>25.44</v>
      </c>
      <c r="AB128" s="1">
        <v>24.142375946044901</v>
      </c>
      <c r="AC128" s="1">
        <v>24.98</v>
      </c>
      <c r="AD128" s="1">
        <v>23.970117568969702</v>
      </c>
      <c r="AE128" s="1">
        <v>25.44</v>
      </c>
      <c r="AF128" s="1">
        <v>24.210178375244102</v>
      </c>
      <c r="AG128" s="1">
        <v>24.98</v>
      </c>
      <c r="AH128" s="1">
        <v>23.9226875305175</v>
      </c>
      <c r="AI128" s="1">
        <v>25.44</v>
      </c>
      <c r="AJ128" s="1">
        <v>24.155691146850501</v>
      </c>
      <c r="AK128" s="1">
        <v>24.98</v>
      </c>
      <c r="AL128" s="1">
        <v>24.278068542480401</v>
      </c>
      <c r="AM128" s="1">
        <v>25.44</v>
      </c>
      <c r="AN128" s="1">
        <v>24.5220642089843</v>
      </c>
      <c r="AO128" s="2"/>
      <c r="AP128" s="2">
        <f t="shared" si="2"/>
        <v>24.979999999999997</v>
      </c>
      <c r="AQ128" s="2">
        <f t="shared" si="2"/>
        <v>24.090806961059535</v>
      </c>
      <c r="AR128" s="2">
        <f t="shared" si="2"/>
        <v>25.44</v>
      </c>
      <c r="AS128" s="2">
        <f t="shared" si="1"/>
        <v>24.32980861663815</v>
      </c>
    </row>
    <row r="129" spans="1:45" x14ac:dyDescent="0.3">
      <c r="A129" s="1">
        <v>25.49</v>
      </c>
      <c r="B129" s="1">
        <v>24.289480209350501</v>
      </c>
      <c r="C129" s="1">
        <v>25.76</v>
      </c>
      <c r="D129" s="1">
        <v>24.696144104003899</v>
      </c>
      <c r="E129" s="1">
        <v>25.49</v>
      </c>
      <c r="F129" s="1">
        <v>24.515069961547798</v>
      </c>
      <c r="G129" s="1">
        <v>25.76</v>
      </c>
      <c r="H129" s="1">
        <v>24.928630828857401</v>
      </c>
      <c r="I129" s="1">
        <v>25.49</v>
      </c>
      <c r="J129" s="1">
        <v>24.571025848388601</v>
      </c>
      <c r="K129" s="1">
        <v>25.76</v>
      </c>
      <c r="L129" s="1">
        <v>24.9863681793212</v>
      </c>
      <c r="M129" s="1">
        <v>25.49</v>
      </c>
      <c r="N129" s="1">
        <v>24.3190803527832</v>
      </c>
      <c r="O129" s="1">
        <v>25.76</v>
      </c>
      <c r="P129" s="1">
        <v>24.726305007934499</v>
      </c>
      <c r="Q129" s="1">
        <v>25.49</v>
      </c>
      <c r="R129" s="1">
        <v>25.4213752746582</v>
      </c>
      <c r="S129" s="1">
        <v>25.76</v>
      </c>
      <c r="T129" s="1">
        <v>25.8850402832031</v>
      </c>
      <c r="U129" s="1">
        <v>25.49</v>
      </c>
      <c r="V129" s="1">
        <v>24.698057174682599</v>
      </c>
      <c r="W129" s="1">
        <v>25.76</v>
      </c>
      <c r="X129" s="1">
        <v>25.122320175170898</v>
      </c>
      <c r="Y129" s="1">
        <v>25.49</v>
      </c>
      <c r="Z129" s="1">
        <v>24.392583847045898</v>
      </c>
      <c r="AA129" s="1">
        <v>25.76</v>
      </c>
      <c r="AB129" s="1">
        <v>24.801856994628899</v>
      </c>
      <c r="AC129" s="1">
        <v>25.49</v>
      </c>
      <c r="AD129" s="1">
        <v>24.4680156707763</v>
      </c>
      <c r="AE129" s="1">
        <v>25.76</v>
      </c>
      <c r="AF129" s="1">
        <v>24.890048980712798</v>
      </c>
      <c r="AG129" s="1">
        <v>25.49</v>
      </c>
      <c r="AH129" s="1">
        <v>24.405773162841701</v>
      </c>
      <c r="AI129" s="1">
        <v>25.76</v>
      </c>
      <c r="AJ129" s="1">
        <v>24.814714431762599</v>
      </c>
      <c r="AK129" s="1">
        <v>25.49</v>
      </c>
      <c r="AL129" s="1">
        <v>24.7842712402343</v>
      </c>
      <c r="AM129" s="1">
        <v>25.76</v>
      </c>
      <c r="AN129" s="1">
        <v>25.2137756347656</v>
      </c>
      <c r="AO129" s="2"/>
      <c r="AP129" s="2">
        <f t="shared" si="2"/>
        <v>25.490000000000002</v>
      </c>
      <c r="AQ129" s="2">
        <f t="shared" si="2"/>
        <v>24.586473274230912</v>
      </c>
      <c r="AR129" s="2">
        <f t="shared" si="2"/>
        <v>25.759999999999998</v>
      </c>
      <c r="AS129" s="2">
        <f t="shared" si="1"/>
        <v>25.006520462036089</v>
      </c>
    </row>
    <row r="130" spans="1:45" x14ac:dyDescent="0.3">
      <c r="A130" s="1">
        <v>25.24</v>
      </c>
      <c r="B130" s="1">
        <v>24.7402229309082</v>
      </c>
      <c r="C130" s="1">
        <v>24.86</v>
      </c>
      <c r="D130" s="1">
        <v>24.9778442382812</v>
      </c>
      <c r="E130" s="1">
        <v>25.24</v>
      </c>
      <c r="F130" s="1">
        <v>24.973440170288001</v>
      </c>
      <c r="G130" s="1">
        <v>24.86</v>
      </c>
      <c r="H130" s="1">
        <v>25.214927673339801</v>
      </c>
      <c r="I130" s="1">
        <v>25.24</v>
      </c>
      <c r="J130" s="1">
        <v>25.031368255615199</v>
      </c>
      <c r="K130" s="1">
        <v>24.86</v>
      </c>
      <c r="L130" s="1">
        <v>25.273836135864201</v>
      </c>
      <c r="M130" s="1">
        <v>25.24</v>
      </c>
      <c r="N130" s="1">
        <v>24.770441055297798</v>
      </c>
      <c r="O130" s="1">
        <v>24.86</v>
      </c>
      <c r="P130" s="1">
        <v>25.0083312988281</v>
      </c>
      <c r="Q130" s="1">
        <v>25.24</v>
      </c>
      <c r="R130" s="1">
        <v>25.9354038238525</v>
      </c>
      <c r="S130" s="1">
        <v>24.86</v>
      </c>
      <c r="T130" s="1">
        <v>26.2072353363037</v>
      </c>
      <c r="U130" s="1">
        <v>25.24</v>
      </c>
      <c r="V130" s="1">
        <v>25.168300628662099</v>
      </c>
      <c r="W130" s="1">
        <v>24.86</v>
      </c>
      <c r="X130" s="1">
        <v>25.416109085083001</v>
      </c>
      <c r="Y130" s="1">
        <v>25.24</v>
      </c>
      <c r="Z130" s="1">
        <v>24.846206665038999</v>
      </c>
      <c r="AA130" s="1">
        <v>24.86</v>
      </c>
      <c r="AB130" s="1">
        <v>25.085264205932599</v>
      </c>
      <c r="AC130" s="1">
        <v>25.24</v>
      </c>
      <c r="AD130" s="1">
        <v>24.935806274413999</v>
      </c>
      <c r="AE130" s="1">
        <v>24.86</v>
      </c>
      <c r="AF130" s="1">
        <v>25.182498931884702</v>
      </c>
      <c r="AG130" s="1">
        <v>25.24</v>
      </c>
      <c r="AH130" s="1">
        <v>24.859025955200099</v>
      </c>
      <c r="AI130" s="1">
        <v>24.86</v>
      </c>
      <c r="AJ130" s="1">
        <v>25.097814559936499</v>
      </c>
      <c r="AK130" s="1">
        <v>25.24</v>
      </c>
      <c r="AL130" s="1">
        <v>25.260368347167901</v>
      </c>
      <c r="AM130" s="1">
        <v>24.86</v>
      </c>
      <c r="AN130" s="1">
        <v>25.511651992797798</v>
      </c>
      <c r="AO130" s="2"/>
      <c r="AP130" s="2">
        <f t="shared" si="2"/>
        <v>25.240000000000002</v>
      </c>
      <c r="AQ130" s="2">
        <f t="shared" si="2"/>
        <v>25.052058410644484</v>
      </c>
      <c r="AR130" s="2">
        <f t="shared" si="2"/>
        <v>24.860000000000003</v>
      </c>
      <c r="AS130" s="2">
        <f t="shared" si="1"/>
        <v>25.297551345825159</v>
      </c>
    </row>
    <row r="131" spans="1:45" x14ac:dyDescent="0.3">
      <c r="A131" s="1">
        <v>25.66</v>
      </c>
      <c r="B131" s="1">
        <v>24.519584655761701</v>
      </c>
      <c r="C131" s="1">
        <v>25.43</v>
      </c>
      <c r="D131" s="1">
        <v>24.183059692382798</v>
      </c>
      <c r="E131" s="1">
        <v>25.66</v>
      </c>
      <c r="F131" s="1">
        <v>24.749118804931602</v>
      </c>
      <c r="G131" s="1">
        <v>25.43</v>
      </c>
      <c r="H131" s="1">
        <v>24.406782150268501</v>
      </c>
      <c r="I131" s="1">
        <v>25.66</v>
      </c>
      <c r="J131" s="1">
        <v>24.806089401245099</v>
      </c>
      <c r="K131" s="1">
        <v>25.43</v>
      </c>
      <c r="L131" s="1">
        <v>24.462266921996999</v>
      </c>
      <c r="M131" s="1">
        <v>25.66</v>
      </c>
      <c r="N131" s="1">
        <v>24.549516677856399</v>
      </c>
      <c r="O131" s="1">
        <v>25.43</v>
      </c>
      <c r="P131" s="1">
        <v>24.212488174438398</v>
      </c>
      <c r="Q131" s="1">
        <v>25.66</v>
      </c>
      <c r="R131" s="1">
        <v>25.683525085449201</v>
      </c>
      <c r="S131" s="1">
        <v>25.43</v>
      </c>
      <c r="T131" s="1">
        <v>25.3003234863281</v>
      </c>
      <c r="U131" s="1">
        <v>25.66</v>
      </c>
      <c r="V131" s="1">
        <v>24.938142776489201</v>
      </c>
      <c r="W131" s="1">
        <v>25.43</v>
      </c>
      <c r="X131" s="1">
        <v>24.5870037078857</v>
      </c>
      <c r="Y131" s="1">
        <v>25.66</v>
      </c>
      <c r="Z131" s="1">
        <v>24.6241855621337</v>
      </c>
      <c r="AA131" s="1">
        <v>25.43</v>
      </c>
      <c r="AB131" s="1">
        <v>24.285451889038001</v>
      </c>
      <c r="AC131" s="1">
        <v>25.66</v>
      </c>
      <c r="AD131" s="1">
        <v>24.706792831420898</v>
      </c>
      <c r="AE131" s="1">
        <v>25.43</v>
      </c>
      <c r="AF131" s="1">
        <v>24.357599258422798</v>
      </c>
      <c r="AG131" s="1">
        <v>25.66</v>
      </c>
      <c r="AH131" s="1">
        <v>24.6372051239013</v>
      </c>
      <c r="AI131" s="1">
        <v>25.43</v>
      </c>
      <c r="AJ131" s="1">
        <v>24.298700332641602</v>
      </c>
      <c r="AK131" s="1">
        <v>25.66</v>
      </c>
      <c r="AL131" s="1">
        <v>25.027227401733398</v>
      </c>
      <c r="AM131" s="1">
        <v>25.43</v>
      </c>
      <c r="AN131" s="1">
        <v>24.671968460083001</v>
      </c>
      <c r="AO131" s="2"/>
      <c r="AP131" s="2">
        <f t="shared" si="2"/>
        <v>25.660000000000004</v>
      </c>
      <c r="AQ131" s="2">
        <f t="shared" si="2"/>
        <v>24.824138832092252</v>
      </c>
      <c r="AR131" s="2">
        <f t="shared" si="2"/>
        <v>25.430000000000003</v>
      </c>
      <c r="AS131" s="2">
        <f t="shared" si="1"/>
        <v>24.47656440734859</v>
      </c>
    </row>
    <row r="132" spans="1:45" x14ac:dyDescent="0.3">
      <c r="A132" s="1">
        <v>25.78</v>
      </c>
      <c r="B132" s="1">
        <v>24.889917373657202</v>
      </c>
      <c r="C132" s="1">
        <v>24.75</v>
      </c>
      <c r="D132" s="1">
        <v>24.6873245239257</v>
      </c>
      <c r="E132" s="1">
        <v>25.78</v>
      </c>
      <c r="F132" s="1">
        <v>25.1255798339843</v>
      </c>
      <c r="G132" s="1">
        <v>24.75</v>
      </c>
      <c r="H132" s="1">
        <v>24.9196681976318</v>
      </c>
      <c r="I132" s="1">
        <v>25.78</v>
      </c>
      <c r="J132" s="1">
        <v>25.184133529663001</v>
      </c>
      <c r="K132" s="1">
        <v>24.75</v>
      </c>
      <c r="L132" s="1">
        <v>24.9773635864257</v>
      </c>
      <c r="M132" s="1">
        <v>25.78</v>
      </c>
      <c r="N132" s="1">
        <v>24.9203071594238</v>
      </c>
      <c r="O132" s="1">
        <v>24.75</v>
      </c>
      <c r="P132" s="1">
        <v>24.7174758911132</v>
      </c>
      <c r="Q132" s="1">
        <v>25.78</v>
      </c>
      <c r="R132" s="1">
        <v>26.106580734252901</v>
      </c>
      <c r="S132" s="1">
        <v>24.75</v>
      </c>
      <c r="T132" s="1">
        <v>25.874965667724599</v>
      </c>
      <c r="U132" s="1">
        <v>25.78</v>
      </c>
      <c r="V132" s="1">
        <v>25.324420928955</v>
      </c>
      <c r="W132" s="1">
        <v>24.75</v>
      </c>
      <c r="X132" s="1">
        <v>25.113124847412099</v>
      </c>
      <c r="Y132" s="1">
        <v>25.78</v>
      </c>
      <c r="Z132" s="1">
        <v>24.9968147277832</v>
      </c>
      <c r="AA132" s="1">
        <v>24.75</v>
      </c>
      <c r="AB132" s="1">
        <v>24.792980194091701</v>
      </c>
      <c r="AC132" s="1">
        <v>25.78</v>
      </c>
      <c r="AD132" s="1">
        <v>25.091209411621001</v>
      </c>
      <c r="AE132" s="1">
        <v>24.75</v>
      </c>
      <c r="AF132" s="1">
        <v>24.880897521972599</v>
      </c>
      <c r="AG132" s="1">
        <v>25.78</v>
      </c>
      <c r="AH132" s="1">
        <v>25.009466171264599</v>
      </c>
      <c r="AI132" s="1">
        <v>24.75</v>
      </c>
      <c r="AJ132" s="1">
        <v>24.8058471679687</v>
      </c>
      <c r="AK132" s="1">
        <v>25.78</v>
      </c>
      <c r="AL132" s="1">
        <v>25.418643951416001</v>
      </c>
      <c r="AM132" s="1">
        <v>24.75</v>
      </c>
      <c r="AN132" s="1">
        <v>25.2044563293457</v>
      </c>
      <c r="AO132" s="2"/>
      <c r="AP132" s="2">
        <f t="shared" si="2"/>
        <v>25.78</v>
      </c>
      <c r="AQ132" s="2">
        <f t="shared" si="2"/>
        <v>25.206707382202104</v>
      </c>
      <c r="AR132" s="2">
        <f t="shared" si="2"/>
        <v>24.75</v>
      </c>
      <c r="AS132" s="2">
        <f t="shared" si="2"/>
        <v>24.997410392761179</v>
      </c>
    </row>
    <row r="133" spans="1:45" x14ac:dyDescent="0.3">
      <c r="A133" s="1">
        <v>25.05</v>
      </c>
      <c r="B133" s="1">
        <v>24.995414733886701</v>
      </c>
      <c r="C133" s="1">
        <v>24.91</v>
      </c>
      <c r="D133" s="1">
        <v>24.085384368896399</v>
      </c>
      <c r="E133" s="1">
        <v>25.05</v>
      </c>
      <c r="F133" s="1">
        <v>25.232784271240199</v>
      </c>
      <c r="G133" s="1">
        <v>24.91</v>
      </c>
      <c r="H133" s="1">
        <v>24.307373046875</v>
      </c>
      <c r="I133" s="1">
        <v>25.05</v>
      </c>
      <c r="J133" s="1">
        <v>25.291765213012599</v>
      </c>
      <c r="K133" s="1">
        <v>24.91</v>
      </c>
      <c r="L133" s="1">
        <v>24.362422943115199</v>
      </c>
      <c r="M133" s="1">
        <v>25.05</v>
      </c>
      <c r="N133" s="1">
        <v>25.025924682617099</v>
      </c>
      <c r="O133" s="1">
        <v>24.91</v>
      </c>
      <c r="P133" s="1">
        <v>24.114656448364201</v>
      </c>
      <c r="Q133" s="1">
        <v>25.05</v>
      </c>
      <c r="R133" s="1">
        <v>26.227359771728501</v>
      </c>
      <c r="S133" s="1">
        <v>24.91</v>
      </c>
      <c r="T133" s="1">
        <v>25.189323425292901</v>
      </c>
      <c r="U133" s="1">
        <v>25.05</v>
      </c>
      <c r="V133" s="1">
        <v>25.4344367980957</v>
      </c>
      <c r="W133" s="1">
        <v>24.91</v>
      </c>
      <c r="X133" s="1">
        <v>24.485069274902301</v>
      </c>
      <c r="Y133" s="1">
        <v>25.05</v>
      </c>
      <c r="Z133" s="1">
        <v>25.102943420410099</v>
      </c>
      <c r="AA133" s="1">
        <v>24.91</v>
      </c>
      <c r="AB133" s="1">
        <v>24.187114715576101</v>
      </c>
      <c r="AC133" s="1">
        <v>25.05</v>
      </c>
      <c r="AD133" s="1">
        <v>25.200746536254801</v>
      </c>
      <c r="AE133" s="1">
        <v>24.91</v>
      </c>
      <c r="AF133" s="1">
        <v>24.256273269653299</v>
      </c>
      <c r="AG133" s="1">
        <v>25.05</v>
      </c>
      <c r="AH133" s="1">
        <v>25.1154670715332</v>
      </c>
      <c r="AI133" s="1">
        <v>24.91</v>
      </c>
      <c r="AJ133" s="1">
        <v>24.200410842895501</v>
      </c>
      <c r="AK133" s="1">
        <v>25.05</v>
      </c>
      <c r="AL133" s="1">
        <v>25.5302410125732</v>
      </c>
      <c r="AM133" s="1">
        <v>24.91</v>
      </c>
      <c r="AN133" s="1">
        <v>24.568931579589801</v>
      </c>
      <c r="AO133" s="2"/>
      <c r="AP133" s="2">
        <f t="shared" ref="AP133:AS196" si="3">(A133+E133+I133+M133+Q133+U133+Y133+AC133+AG133+AK133)/10</f>
        <v>25.050000000000004</v>
      </c>
      <c r="AQ133" s="2">
        <f t="shared" si="3"/>
        <v>25.315708351135207</v>
      </c>
      <c r="AR133" s="2">
        <f t="shared" si="3"/>
        <v>24.91</v>
      </c>
      <c r="AS133" s="2">
        <f t="shared" si="3"/>
        <v>24.375695991516075</v>
      </c>
    </row>
    <row r="134" spans="1:45" x14ac:dyDescent="0.3">
      <c r="A134" s="1">
        <v>24.66</v>
      </c>
      <c r="B134" s="1">
        <v>24.351495742797798</v>
      </c>
      <c r="C134" s="1">
        <v>23.46</v>
      </c>
      <c r="D134" s="1">
        <v>24.227418899536101</v>
      </c>
      <c r="E134" s="1">
        <v>24.66</v>
      </c>
      <c r="F134" s="1">
        <v>24.578157424926701</v>
      </c>
      <c r="G134" s="1">
        <v>23.46</v>
      </c>
      <c r="H134" s="1">
        <v>24.451921463012599</v>
      </c>
      <c r="I134" s="1">
        <v>24.66</v>
      </c>
      <c r="J134" s="1">
        <v>24.634391784667901</v>
      </c>
      <c r="K134" s="1">
        <v>23.46</v>
      </c>
      <c r="L134" s="1">
        <v>24.507602691650298</v>
      </c>
      <c r="M134" s="1">
        <v>24.66</v>
      </c>
      <c r="N134" s="1">
        <v>24.3811836242675</v>
      </c>
      <c r="O134" s="1">
        <v>23.46</v>
      </c>
      <c r="P134" s="1">
        <v>24.256919860839801</v>
      </c>
      <c r="Q134" s="1">
        <v>24.66</v>
      </c>
      <c r="R134" s="1">
        <v>25.4919738769531</v>
      </c>
      <c r="S134" s="1">
        <v>23.46</v>
      </c>
      <c r="T134" s="1">
        <v>25.350767135620099</v>
      </c>
      <c r="U134" s="1">
        <v>24.66</v>
      </c>
      <c r="V134" s="1">
        <v>24.762767791748001</v>
      </c>
      <c r="W134" s="1">
        <v>23.46</v>
      </c>
      <c r="X134" s="1">
        <v>24.633296966552699</v>
      </c>
      <c r="Y134" s="1">
        <v>24.66</v>
      </c>
      <c r="Z134" s="1">
        <v>24.455007553100501</v>
      </c>
      <c r="AA134" s="1">
        <v>23.46</v>
      </c>
      <c r="AB134" s="1">
        <v>24.3301086425781</v>
      </c>
      <c r="AC134" s="1">
        <v>24.66</v>
      </c>
      <c r="AD134" s="1">
        <v>24.532361984252901</v>
      </c>
      <c r="AE134" s="1">
        <v>23.46</v>
      </c>
      <c r="AF134" s="1">
        <v>24.403621673583899</v>
      </c>
      <c r="AG134" s="1">
        <v>24.66</v>
      </c>
      <c r="AH134" s="1">
        <v>24.468152999877901</v>
      </c>
      <c r="AI134" s="1">
        <v>23.46</v>
      </c>
      <c r="AJ134" s="1">
        <v>24.3433322906494</v>
      </c>
      <c r="AK134" s="1">
        <v>24.66</v>
      </c>
      <c r="AL134" s="1">
        <v>24.8497295379638</v>
      </c>
      <c r="AM134" s="1">
        <v>23.46</v>
      </c>
      <c r="AN134" s="1">
        <v>24.718772888183501</v>
      </c>
      <c r="AO134" s="2"/>
      <c r="AP134" s="2">
        <f t="shared" si="3"/>
        <v>24.66</v>
      </c>
      <c r="AQ134" s="2">
        <f t="shared" si="3"/>
        <v>24.650522232055611</v>
      </c>
      <c r="AR134" s="2">
        <f t="shared" si="3"/>
        <v>23.460000000000004</v>
      </c>
      <c r="AS134" s="2">
        <f t="shared" si="3"/>
        <v>24.522376251220649</v>
      </c>
    </row>
    <row r="135" spans="1:45" x14ac:dyDescent="0.3">
      <c r="A135" s="1">
        <v>25.17</v>
      </c>
      <c r="B135" s="1">
        <v>24.005378723144499</v>
      </c>
      <c r="C135" s="1">
        <v>23.06</v>
      </c>
      <c r="D135" s="1">
        <v>22.931085586547798</v>
      </c>
      <c r="E135" s="1">
        <v>25.17</v>
      </c>
      <c r="F135" s="1">
        <v>24.225936889648398</v>
      </c>
      <c r="G135" s="1">
        <v>23.06</v>
      </c>
      <c r="H135" s="1">
        <v>23.1307868957519</v>
      </c>
      <c r="I135" s="1">
        <v>25.17</v>
      </c>
      <c r="J135" s="1">
        <v>24.280622482299801</v>
      </c>
      <c r="K135" s="1">
        <v>23.06</v>
      </c>
      <c r="L135" s="1">
        <v>23.180841445922798</v>
      </c>
      <c r="M135" s="1">
        <v>25.17</v>
      </c>
      <c r="N135" s="1">
        <v>24.0345153808593</v>
      </c>
      <c r="O135" s="1">
        <v>23.06</v>
      </c>
      <c r="P135" s="1">
        <v>22.957992553710898</v>
      </c>
      <c r="Q135" s="1">
        <v>25.17</v>
      </c>
      <c r="R135" s="1">
        <v>25.098476409912099</v>
      </c>
      <c r="S135" s="1">
        <v>23.06</v>
      </c>
      <c r="T135" s="1">
        <v>23.885051727294901</v>
      </c>
      <c r="U135" s="1">
        <v>25.17</v>
      </c>
      <c r="V135" s="1">
        <v>24.4015712738037</v>
      </c>
      <c r="W135" s="1">
        <v>23.06</v>
      </c>
      <c r="X135" s="1">
        <v>23.279951095581001</v>
      </c>
      <c r="Y135" s="1">
        <v>25.17</v>
      </c>
      <c r="Z135" s="1">
        <v>24.106561660766602</v>
      </c>
      <c r="AA135" s="1">
        <v>23.06</v>
      </c>
      <c r="AB135" s="1">
        <v>23.024223327636701</v>
      </c>
      <c r="AC135" s="1">
        <v>25.17</v>
      </c>
      <c r="AD135" s="1">
        <v>24.173282623291001</v>
      </c>
      <c r="AE135" s="1">
        <v>23.06</v>
      </c>
      <c r="AF135" s="1">
        <v>23.0597610473632</v>
      </c>
      <c r="AG135" s="1">
        <v>25.17</v>
      </c>
      <c r="AH135" s="1">
        <v>24.119894027709901</v>
      </c>
      <c r="AI135" s="1">
        <v>23.06</v>
      </c>
      <c r="AJ135" s="1">
        <v>23.037563323974599</v>
      </c>
      <c r="AK135" s="1">
        <v>25.17</v>
      </c>
      <c r="AL135" s="1">
        <v>24.484560012817301</v>
      </c>
      <c r="AM135" s="1">
        <v>23.06</v>
      </c>
      <c r="AN135" s="1">
        <v>23.3538417816162</v>
      </c>
      <c r="AO135" s="2"/>
      <c r="AP135" s="2">
        <f t="shared" si="3"/>
        <v>25.170000000000005</v>
      </c>
      <c r="AQ135" s="2">
        <f t="shared" si="3"/>
        <v>24.293079948425262</v>
      </c>
      <c r="AR135" s="2">
        <f t="shared" si="3"/>
        <v>23.06</v>
      </c>
      <c r="AS135" s="2">
        <f t="shared" si="3"/>
        <v>23.184109878539999</v>
      </c>
    </row>
    <row r="136" spans="1:45" x14ac:dyDescent="0.3">
      <c r="A136" s="1">
        <v>25.12</v>
      </c>
      <c r="B136" s="1">
        <v>24.457693099975501</v>
      </c>
      <c r="C136" s="1">
        <v>23.8</v>
      </c>
      <c r="D136" s="1">
        <v>22.5698223114013</v>
      </c>
      <c r="E136" s="1">
        <v>25.12</v>
      </c>
      <c r="F136" s="1">
        <v>24.686180114746001</v>
      </c>
      <c r="G136" s="1">
        <v>23.8</v>
      </c>
      <c r="H136" s="1">
        <v>22.761760711669901</v>
      </c>
      <c r="I136" s="1">
        <v>25.12</v>
      </c>
      <c r="J136" s="1">
        <v>24.742881774902301</v>
      </c>
      <c r="K136" s="1">
        <v>23.8</v>
      </c>
      <c r="L136" s="1">
        <v>22.8104553222656</v>
      </c>
      <c r="M136" s="1">
        <v>25.12</v>
      </c>
      <c r="N136" s="1">
        <v>24.4875373840332</v>
      </c>
      <c r="O136" s="1">
        <v>23.8</v>
      </c>
      <c r="P136" s="1">
        <v>22.595808029174801</v>
      </c>
      <c r="Q136" s="1">
        <v>25.12</v>
      </c>
      <c r="R136" s="1">
        <v>25.612960815429599</v>
      </c>
      <c r="S136" s="1">
        <v>23.8</v>
      </c>
      <c r="T136" s="1">
        <v>23.4796848297119</v>
      </c>
      <c r="U136" s="1">
        <v>25.12</v>
      </c>
      <c r="V136" s="1">
        <v>24.873571395873999</v>
      </c>
      <c r="W136" s="1">
        <v>23.8</v>
      </c>
      <c r="X136" s="1">
        <v>22.9026565551757</v>
      </c>
      <c r="Y136" s="1">
        <v>25.12</v>
      </c>
      <c r="Z136" s="1">
        <v>24.561897277831999</v>
      </c>
      <c r="AA136" s="1">
        <v>23.8</v>
      </c>
      <c r="AB136" s="1">
        <v>22.659957885742099</v>
      </c>
      <c r="AC136" s="1">
        <v>25.12</v>
      </c>
      <c r="AD136" s="1">
        <v>24.6425666809082</v>
      </c>
      <c r="AE136" s="1">
        <v>23.8</v>
      </c>
      <c r="AF136" s="1">
        <v>22.6856880187988</v>
      </c>
      <c r="AG136" s="1">
        <v>25.12</v>
      </c>
      <c r="AH136" s="1">
        <v>24.574968338012599</v>
      </c>
      <c r="AI136" s="1">
        <v>23.8</v>
      </c>
      <c r="AJ136" s="1">
        <v>22.673137664794901</v>
      </c>
      <c r="AK136" s="1">
        <v>25.12</v>
      </c>
      <c r="AL136" s="1">
        <v>24.9618625640869</v>
      </c>
      <c r="AM136" s="1">
        <v>23.8</v>
      </c>
      <c r="AN136" s="1">
        <v>22.9745178222656</v>
      </c>
      <c r="AO136" s="2"/>
      <c r="AP136" s="2">
        <f t="shared" si="3"/>
        <v>25.12</v>
      </c>
      <c r="AQ136" s="2">
        <f t="shared" si="3"/>
        <v>24.760211944580032</v>
      </c>
      <c r="AR136" s="2">
        <f t="shared" si="3"/>
        <v>23.800000000000004</v>
      </c>
      <c r="AS136" s="2">
        <f t="shared" si="3"/>
        <v>22.811348915100062</v>
      </c>
    </row>
    <row r="137" spans="1:45" x14ac:dyDescent="0.3">
      <c r="A137" s="1">
        <v>25.23</v>
      </c>
      <c r="B137" s="1">
        <v>24.413463592529201</v>
      </c>
      <c r="C137" s="1">
        <v>23.53</v>
      </c>
      <c r="D137" s="1">
        <v>23.236909866333001</v>
      </c>
      <c r="E137" s="1">
        <v>25.23</v>
      </c>
      <c r="F137" s="1">
        <v>24.641189575195298</v>
      </c>
      <c r="G137" s="1">
        <v>23.53</v>
      </c>
      <c r="H137" s="1">
        <v>23.442867279052699</v>
      </c>
      <c r="I137" s="1">
        <v>25.23</v>
      </c>
      <c r="J137" s="1">
        <v>24.6977005004882</v>
      </c>
      <c r="K137" s="1">
        <v>23.53</v>
      </c>
      <c r="L137" s="1">
        <v>23.494176864623999</v>
      </c>
      <c r="M137" s="1">
        <v>25.23</v>
      </c>
      <c r="N137" s="1">
        <v>24.4432468414306</v>
      </c>
      <c r="O137" s="1">
        <v>23.53</v>
      </c>
      <c r="P137" s="1">
        <v>23.264528274536101</v>
      </c>
      <c r="Q137" s="1">
        <v>25.23</v>
      </c>
      <c r="R137" s="1">
        <v>25.562555313110298</v>
      </c>
      <c r="S137" s="1">
        <v>23.53</v>
      </c>
      <c r="T137" s="1">
        <v>24.229259490966701</v>
      </c>
      <c r="U137" s="1">
        <v>25.23</v>
      </c>
      <c r="V137" s="1">
        <v>24.827425003051701</v>
      </c>
      <c r="W137" s="1">
        <v>23.53</v>
      </c>
      <c r="X137" s="1">
        <v>23.599308013916001</v>
      </c>
      <c r="Y137" s="1">
        <v>25.23</v>
      </c>
      <c r="Z137" s="1">
        <v>24.517379760742099</v>
      </c>
      <c r="AA137" s="1">
        <v>23.53</v>
      </c>
      <c r="AB137" s="1">
        <v>23.3324680328369</v>
      </c>
      <c r="AC137" s="1">
        <v>25.23</v>
      </c>
      <c r="AD137" s="1">
        <v>24.596666336059499</v>
      </c>
      <c r="AE137" s="1">
        <v>23.53</v>
      </c>
      <c r="AF137" s="1">
        <v>23.3765869140625</v>
      </c>
      <c r="AG137" s="1">
        <v>25.23</v>
      </c>
      <c r="AH137" s="1">
        <v>24.530481338500898</v>
      </c>
      <c r="AI137" s="1">
        <v>23.53</v>
      </c>
      <c r="AJ137" s="1">
        <v>23.345888137817301</v>
      </c>
      <c r="AK137" s="1">
        <v>25.23</v>
      </c>
      <c r="AL137" s="1">
        <v>24.915157318115199</v>
      </c>
      <c r="AM137" s="1">
        <v>23.53</v>
      </c>
      <c r="AN137" s="1">
        <v>23.6753120422363</v>
      </c>
      <c r="AO137" s="2"/>
      <c r="AP137" s="2">
        <f t="shared" si="3"/>
        <v>25.229999999999997</v>
      </c>
      <c r="AQ137" s="2">
        <f t="shared" si="3"/>
        <v>24.714526557922301</v>
      </c>
      <c r="AR137" s="2">
        <f t="shared" si="3"/>
        <v>23.53</v>
      </c>
      <c r="AS137" s="2">
        <f t="shared" si="3"/>
        <v>23.49973049163815</v>
      </c>
    </row>
    <row r="138" spans="1:45" x14ac:dyDescent="0.3">
      <c r="A138" s="1">
        <v>25.34</v>
      </c>
      <c r="B138" s="1">
        <v>24.510746002197202</v>
      </c>
      <c r="C138" s="1">
        <v>23.01</v>
      </c>
      <c r="D138" s="1">
        <v>22.994142532348601</v>
      </c>
      <c r="E138" s="1">
        <v>25.34</v>
      </c>
      <c r="F138" s="1">
        <v>24.7401313781738</v>
      </c>
      <c r="G138" s="1">
        <v>23.01</v>
      </c>
      <c r="H138" s="1">
        <v>23.1951580047607</v>
      </c>
      <c r="I138" s="1">
        <v>25.34</v>
      </c>
      <c r="J138" s="1">
        <v>24.7970657348632</v>
      </c>
      <c r="K138" s="1">
        <v>23.01</v>
      </c>
      <c r="L138" s="1">
        <v>23.2454624176025</v>
      </c>
      <c r="M138" s="1">
        <v>25.34</v>
      </c>
      <c r="N138" s="1">
        <v>24.540660858154201</v>
      </c>
      <c r="O138" s="1">
        <v>23.01</v>
      </c>
      <c r="P138" s="1">
        <v>23.021202087402301</v>
      </c>
      <c r="Q138" s="1">
        <v>25.34</v>
      </c>
      <c r="R138" s="1">
        <v>25.673442840576101</v>
      </c>
      <c r="S138" s="1">
        <v>23.01</v>
      </c>
      <c r="T138" s="1">
        <v>23.9559421539306</v>
      </c>
      <c r="U138" s="1">
        <v>25.34</v>
      </c>
      <c r="V138" s="1">
        <v>24.928920745849599</v>
      </c>
      <c r="W138" s="1">
        <v>23.01</v>
      </c>
      <c r="X138" s="1">
        <v>23.345802307128899</v>
      </c>
      <c r="Y138" s="1">
        <v>25.34</v>
      </c>
      <c r="Z138" s="1">
        <v>24.615287780761701</v>
      </c>
      <c r="AA138" s="1">
        <v>23.01</v>
      </c>
      <c r="AB138" s="1">
        <v>23.0877876281738</v>
      </c>
      <c r="AC138" s="1">
        <v>25.34</v>
      </c>
      <c r="AD138" s="1">
        <v>24.697624206542901</v>
      </c>
      <c r="AE138" s="1">
        <v>23.01</v>
      </c>
      <c r="AF138" s="1">
        <v>23.125074386596602</v>
      </c>
      <c r="AG138" s="1">
        <v>25.34</v>
      </c>
      <c r="AH138" s="1">
        <v>24.628313064575099</v>
      </c>
      <c r="AI138" s="1">
        <v>23.01</v>
      </c>
      <c r="AJ138" s="1">
        <v>23.101150512695298</v>
      </c>
      <c r="AK138" s="1">
        <v>25.34</v>
      </c>
      <c r="AL138" s="1">
        <v>25.017889022827099</v>
      </c>
      <c r="AM138" s="1">
        <v>23.01</v>
      </c>
      <c r="AN138" s="1">
        <v>23.420097351074201</v>
      </c>
      <c r="AO138" s="2"/>
      <c r="AP138" s="2">
        <f t="shared" si="3"/>
        <v>25.34</v>
      </c>
      <c r="AQ138" s="2">
        <f t="shared" si="3"/>
        <v>24.815008163452092</v>
      </c>
      <c r="AR138" s="2">
        <f t="shared" si="3"/>
        <v>23.009999999999998</v>
      </c>
      <c r="AS138" s="2">
        <f t="shared" si="3"/>
        <v>23.24918193817135</v>
      </c>
    </row>
    <row r="139" spans="1:45" x14ac:dyDescent="0.3">
      <c r="A139" s="1">
        <v>25.82</v>
      </c>
      <c r="B139" s="1">
        <v>24.60791015625</v>
      </c>
      <c r="C139" s="1">
        <v>22.82</v>
      </c>
      <c r="D139" s="1">
        <v>22.524551391601499</v>
      </c>
      <c r="E139" s="1">
        <v>25.82</v>
      </c>
      <c r="F139" s="1">
        <v>24.838930130004801</v>
      </c>
      <c r="G139" s="1">
        <v>22.82</v>
      </c>
      <c r="H139" s="1">
        <v>22.7154846191406</v>
      </c>
      <c r="I139" s="1">
        <v>25.82</v>
      </c>
      <c r="J139" s="1">
        <v>24.896286010742099</v>
      </c>
      <c r="K139" s="1">
        <v>22.82</v>
      </c>
      <c r="L139" s="1">
        <v>22.764022827148398</v>
      </c>
      <c r="M139" s="1">
        <v>25.82</v>
      </c>
      <c r="N139" s="1">
        <v>24.637960433959901</v>
      </c>
      <c r="O139" s="1">
        <v>22.82</v>
      </c>
      <c r="P139" s="1">
        <v>22.5504131317138</v>
      </c>
      <c r="Q139" s="1">
        <v>25.82</v>
      </c>
      <c r="R139" s="1">
        <v>25.784294128417901</v>
      </c>
      <c r="S139" s="1">
        <v>22.82</v>
      </c>
      <c r="T139" s="1">
        <v>23.428981781005799</v>
      </c>
      <c r="U139" s="1">
        <v>25.82</v>
      </c>
      <c r="V139" s="1">
        <v>25.0302829742431</v>
      </c>
      <c r="W139" s="1">
        <v>22.82</v>
      </c>
      <c r="X139" s="1">
        <v>22.855379104614201</v>
      </c>
      <c r="Y139" s="1">
        <v>25.82</v>
      </c>
      <c r="Z139" s="1">
        <v>24.713068008422798</v>
      </c>
      <c r="AA139" s="1">
        <v>22.82</v>
      </c>
      <c r="AB139" s="1">
        <v>22.614299774169901</v>
      </c>
      <c r="AC139" s="1">
        <v>25.82</v>
      </c>
      <c r="AD139" s="1">
        <v>24.798465728759702</v>
      </c>
      <c r="AE139" s="1">
        <v>22.82</v>
      </c>
      <c r="AF139" s="1">
        <v>22.638826370239201</v>
      </c>
      <c r="AG139" s="1">
        <v>25.82</v>
      </c>
      <c r="AH139" s="1">
        <v>24.726011276245099</v>
      </c>
      <c r="AI139" s="1">
        <v>22.82</v>
      </c>
      <c r="AJ139" s="1">
        <v>22.627454757690401</v>
      </c>
      <c r="AK139" s="1">
        <v>25.82</v>
      </c>
      <c r="AL139" s="1">
        <v>25.120538711547798</v>
      </c>
      <c r="AM139" s="1">
        <v>22.82</v>
      </c>
      <c r="AN139" s="1">
        <v>22.927017211913999</v>
      </c>
      <c r="AO139" s="2"/>
      <c r="AP139" s="2">
        <f t="shared" si="3"/>
        <v>25.82</v>
      </c>
      <c r="AQ139" s="2">
        <f t="shared" si="3"/>
        <v>24.915374755859318</v>
      </c>
      <c r="AR139" s="2">
        <f t="shared" si="3"/>
        <v>22.819999999999997</v>
      </c>
      <c r="AS139" s="2">
        <f t="shared" si="3"/>
        <v>22.764643096923781</v>
      </c>
    </row>
    <row r="140" spans="1:45" x14ac:dyDescent="0.3">
      <c r="A140" s="1">
        <v>26.17</v>
      </c>
      <c r="B140" s="1">
        <v>25.030551910400298</v>
      </c>
      <c r="C140" s="1">
        <v>22.05</v>
      </c>
      <c r="D140" s="1">
        <v>22.352294921875</v>
      </c>
      <c r="E140" s="1">
        <v>26.17</v>
      </c>
      <c r="F140" s="1">
        <v>25.268480300903299</v>
      </c>
      <c r="G140" s="1">
        <v>22.05</v>
      </c>
      <c r="H140" s="1">
        <v>22.539352416992099</v>
      </c>
      <c r="I140" s="1">
        <v>26.17</v>
      </c>
      <c r="J140" s="1">
        <v>25.3276062011718</v>
      </c>
      <c r="K140" s="1">
        <v>22.05</v>
      </c>
      <c r="L140" s="1">
        <v>22.5873107910156</v>
      </c>
      <c r="M140" s="1">
        <v>26.17</v>
      </c>
      <c r="N140" s="1">
        <v>25.0610961914062</v>
      </c>
      <c r="O140" s="1">
        <v>22.05</v>
      </c>
      <c r="P140" s="1">
        <v>22.377681732177699</v>
      </c>
      <c r="Q140" s="1">
        <v>26.17</v>
      </c>
      <c r="R140" s="1">
        <v>26.267610549926701</v>
      </c>
      <c r="S140" s="1">
        <v>22.05</v>
      </c>
      <c r="T140" s="1">
        <v>23.236257553100501</v>
      </c>
      <c r="U140" s="1">
        <v>26.17</v>
      </c>
      <c r="V140" s="1">
        <v>25.471071243286101</v>
      </c>
      <c r="W140" s="1">
        <v>22.05</v>
      </c>
      <c r="X140" s="1">
        <v>22.675468444824201</v>
      </c>
      <c r="Y140" s="1">
        <v>26.17</v>
      </c>
      <c r="Z140" s="1">
        <v>25.138286590576101</v>
      </c>
      <c r="AA140" s="1">
        <v>22.05</v>
      </c>
      <c r="AB140" s="1">
        <v>22.440546035766602</v>
      </c>
      <c r="AC140" s="1">
        <v>26.17</v>
      </c>
      <c r="AD140" s="1">
        <v>25.237230300903299</v>
      </c>
      <c r="AE140" s="1">
        <v>22.05</v>
      </c>
      <c r="AF140" s="1">
        <v>22.460552215576101</v>
      </c>
      <c r="AG140" s="1">
        <v>26.17</v>
      </c>
      <c r="AH140" s="1">
        <v>25.150772094726499</v>
      </c>
      <c r="AI140" s="1">
        <v>22.05</v>
      </c>
      <c r="AJ140" s="1">
        <v>22.453596115112301</v>
      </c>
      <c r="AK140" s="1">
        <v>26.17</v>
      </c>
      <c r="AL140" s="1">
        <v>25.567417144775298</v>
      </c>
      <c r="AM140" s="1">
        <v>22.05</v>
      </c>
      <c r="AN140" s="1">
        <v>22.746341705322202</v>
      </c>
      <c r="AO140" s="2"/>
      <c r="AP140" s="2">
        <f t="shared" si="3"/>
        <v>26.170000000000009</v>
      </c>
      <c r="AQ140" s="2">
        <f t="shared" si="3"/>
        <v>25.352012252807562</v>
      </c>
      <c r="AR140" s="2">
        <f t="shared" si="3"/>
        <v>22.050000000000004</v>
      </c>
      <c r="AS140" s="2">
        <f t="shared" si="3"/>
        <v>22.586940193176229</v>
      </c>
    </row>
    <row r="141" spans="1:45" x14ac:dyDescent="0.3">
      <c r="A141" s="1">
        <v>26.7</v>
      </c>
      <c r="B141" s="1">
        <v>25.337343215942301</v>
      </c>
      <c r="C141" s="1">
        <v>22.1</v>
      </c>
      <c r="D141" s="1">
        <v>21.6504611968994</v>
      </c>
      <c r="E141" s="1">
        <v>26.7</v>
      </c>
      <c r="F141" s="1">
        <v>25.580101013183501</v>
      </c>
      <c r="G141" s="1">
        <v>22.1</v>
      </c>
      <c r="H141" s="1">
        <v>21.820634841918899</v>
      </c>
      <c r="I141" s="1">
        <v>26.7</v>
      </c>
      <c r="J141" s="1">
        <v>25.640405654907202</v>
      </c>
      <c r="K141" s="1">
        <v>22.1</v>
      </c>
      <c r="L141" s="1">
        <v>21.866758346557599</v>
      </c>
      <c r="M141" s="1">
        <v>26.7</v>
      </c>
      <c r="N141" s="1">
        <v>25.368167877197202</v>
      </c>
      <c r="O141" s="1">
        <v>22.1</v>
      </c>
      <c r="P141" s="1">
        <v>21.6737251281738</v>
      </c>
      <c r="Q141" s="1">
        <v>26.7</v>
      </c>
      <c r="R141" s="1">
        <v>26.619613647460898</v>
      </c>
      <c r="S141" s="1">
        <v>22.1</v>
      </c>
      <c r="T141" s="1">
        <v>22.454196929931602</v>
      </c>
      <c r="U141" s="1">
        <v>26.7</v>
      </c>
      <c r="V141" s="1">
        <v>25.790906906127901</v>
      </c>
      <c r="W141" s="1">
        <v>22.1</v>
      </c>
      <c r="X141" s="1">
        <v>21.942449569702099</v>
      </c>
      <c r="Y141" s="1">
        <v>26.7</v>
      </c>
      <c r="Z141" s="1">
        <v>25.4468460083007</v>
      </c>
      <c r="AA141" s="1">
        <v>22.1</v>
      </c>
      <c r="AB141" s="1">
        <v>21.7322387695312</v>
      </c>
      <c r="AC141" s="1">
        <v>26.7</v>
      </c>
      <c r="AD141" s="1">
        <v>25.555830001831001</v>
      </c>
      <c r="AE141" s="1">
        <v>22.1</v>
      </c>
      <c r="AF141" s="1">
        <v>21.734745025634702</v>
      </c>
      <c r="AG141" s="1">
        <v>26.7</v>
      </c>
      <c r="AH141" s="1">
        <v>25.4588813781738</v>
      </c>
      <c r="AI141" s="1">
        <v>22.1</v>
      </c>
      <c r="AJ141" s="1">
        <v>21.744724273681602</v>
      </c>
      <c r="AK141" s="1">
        <v>26.7</v>
      </c>
      <c r="AL141" s="1">
        <v>25.892208099365199</v>
      </c>
      <c r="AM141" s="1">
        <v>22.1</v>
      </c>
      <c r="AN141" s="1">
        <v>22.011274337768501</v>
      </c>
      <c r="AO141" s="2"/>
      <c r="AP141" s="2">
        <f t="shared" si="3"/>
        <v>26.699999999999996</v>
      </c>
      <c r="AQ141" s="2">
        <f t="shared" si="3"/>
        <v>25.669030380248973</v>
      </c>
      <c r="AR141" s="2">
        <f t="shared" si="3"/>
        <v>22.099999999999998</v>
      </c>
      <c r="AS141" s="2">
        <f t="shared" si="3"/>
        <v>21.863120841979942</v>
      </c>
    </row>
    <row r="142" spans="1:45" x14ac:dyDescent="0.3">
      <c r="A142" s="1">
        <v>26.26</v>
      </c>
      <c r="B142" s="1">
        <v>25.799718856811499</v>
      </c>
      <c r="C142" s="1">
        <v>22.15</v>
      </c>
      <c r="D142" s="1">
        <v>21.6962165832519</v>
      </c>
      <c r="E142" s="1">
        <v>26.26</v>
      </c>
      <c r="F142" s="1">
        <v>26.049482345581001</v>
      </c>
      <c r="G142" s="1">
        <v>22.15</v>
      </c>
      <c r="H142" s="1">
        <v>21.867547988891602</v>
      </c>
      <c r="I142" s="1">
        <v>26.26</v>
      </c>
      <c r="J142" s="1">
        <v>26.111351013183501</v>
      </c>
      <c r="K142" s="1">
        <v>22.15</v>
      </c>
      <c r="L142" s="1">
        <v>21.913761138916001</v>
      </c>
      <c r="M142" s="1">
        <v>26.26</v>
      </c>
      <c r="N142" s="1">
        <v>25.8308410644531</v>
      </c>
      <c r="O142" s="1">
        <v>22.15</v>
      </c>
      <c r="P142" s="1">
        <v>21.719629287719702</v>
      </c>
      <c r="Q142" s="1">
        <v>26.26</v>
      </c>
      <c r="R142" s="1">
        <v>27.151973724365199</v>
      </c>
      <c r="S142" s="1">
        <v>22.15</v>
      </c>
      <c r="T142" s="1">
        <v>22.505027770996001</v>
      </c>
      <c r="U142" s="1">
        <v>26.26</v>
      </c>
      <c r="V142" s="1">
        <v>26.272687911987301</v>
      </c>
      <c r="W142" s="1">
        <v>22.15</v>
      </c>
      <c r="X142" s="1">
        <v>21.990238189697202</v>
      </c>
      <c r="Y142" s="1">
        <v>26.26</v>
      </c>
      <c r="Z142" s="1">
        <v>25.9117107391357</v>
      </c>
      <c r="AA142" s="1">
        <v>22.15</v>
      </c>
      <c r="AB142" s="1">
        <v>21.778436660766602</v>
      </c>
      <c r="AC142" s="1">
        <v>26.26</v>
      </c>
      <c r="AD142" s="1">
        <v>26.0361423492431</v>
      </c>
      <c r="AE142" s="1">
        <v>22.15</v>
      </c>
      <c r="AF142" s="1">
        <v>21.782035827636701</v>
      </c>
      <c r="AG142" s="1">
        <v>26.26</v>
      </c>
      <c r="AH142" s="1">
        <v>25.922916412353501</v>
      </c>
      <c r="AI142" s="1">
        <v>22.15</v>
      </c>
      <c r="AJ142" s="1">
        <v>21.790966033935501</v>
      </c>
      <c r="AK142" s="1">
        <v>26.26</v>
      </c>
      <c r="AL142" s="1">
        <v>26.382345199584901</v>
      </c>
      <c r="AM142" s="1">
        <v>22.15</v>
      </c>
      <c r="AN142" s="1">
        <v>22.059144973754801</v>
      </c>
      <c r="AO142" s="2"/>
      <c r="AP142" s="2">
        <f t="shared" si="3"/>
        <v>26.259999999999998</v>
      </c>
      <c r="AQ142" s="2">
        <f t="shared" si="3"/>
        <v>26.146916961669881</v>
      </c>
      <c r="AR142" s="2">
        <f t="shared" si="3"/>
        <v>22.150000000000002</v>
      </c>
      <c r="AS142" s="2">
        <f t="shared" si="3"/>
        <v>21.910300445556597</v>
      </c>
    </row>
    <row r="143" spans="1:45" x14ac:dyDescent="0.3">
      <c r="A143" s="1">
        <v>26.48</v>
      </c>
      <c r="B143" s="1">
        <v>25.416048049926701</v>
      </c>
      <c r="C143" s="1">
        <v>22.36</v>
      </c>
      <c r="D143" s="1">
        <v>21.741950988769499</v>
      </c>
      <c r="E143" s="1">
        <v>26.48</v>
      </c>
      <c r="F143" s="1">
        <v>25.660017013549801</v>
      </c>
      <c r="G143" s="1">
        <v>22.36</v>
      </c>
      <c r="H143" s="1">
        <v>21.9144287109375</v>
      </c>
      <c r="I143" s="1">
        <v>26.48</v>
      </c>
      <c r="J143" s="1">
        <v>25.720605850219702</v>
      </c>
      <c r="K143" s="1">
        <v>22.36</v>
      </c>
      <c r="L143" s="1">
        <v>21.960737228393501</v>
      </c>
      <c r="M143" s="1">
        <v>26.48</v>
      </c>
      <c r="N143" s="1">
        <v>25.4469299316406</v>
      </c>
      <c r="O143" s="1">
        <v>22.36</v>
      </c>
      <c r="P143" s="1">
        <v>21.765504837036101</v>
      </c>
      <c r="Q143" s="1">
        <v>26.48</v>
      </c>
      <c r="R143" s="1">
        <v>26.710069656371999</v>
      </c>
      <c r="S143" s="1">
        <v>22.36</v>
      </c>
      <c r="T143" s="1">
        <v>22.555852890014599</v>
      </c>
      <c r="U143" s="1">
        <v>26.48</v>
      </c>
      <c r="V143" s="1">
        <v>25.872932434081999</v>
      </c>
      <c r="W143" s="1">
        <v>22.36</v>
      </c>
      <c r="X143" s="1">
        <v>22.038000106811499</v>
      </c>
      <c r="Y143" s="1">
        <v>26.48</v>
      </c>
      <c r="Z143" s="1">
        <v>25.525983810424801</v>
      </c>
      <c r="AA143" s="1">
        <v>22.36</v>
      </c>
      <c r="AB143" s="1">
        <v>21.824605941772401</v>
      </c>
      <c r="AC143" s="1">
        <v>26.48</v>
      </c>
      <c r="AD143" s="1">
        <v>25.637575149536101</v>
      </c>
      <c r="AE143" s="1">
        <v>22.36</v>
      </c>
      <c r="AF143" s="1">
        <v>21.829303741455</v>
      </c>
      <c r="AG143" s="1">
        <v>26.48</v>
      </c>
      <c r="AH143" s="1">
        <v>25.5379028320312</v>
      </c>
      <c r="AI143" s="1">
        <v>22.36</v>
      </c>
      <c r="AJ143" s="1">
        <v>21.837175369262599</v>
      </c>
      <c r="AK143" s="1">
        <v>26.48</v>
      </c>
      <c r="AL143" s="1">
        <v>25.975578308105401</v>
      </c>
      <c r="AM143" s="1">
        <v>22.36</v>
      </c>
      <c r="AN143" s="1">
        <v>22.106998443603501</v>
      </c>
      <c r="AO143" s="2"/>
      <c r="AP143" s="2">
        <f t="shared" si="3"/>
        <v>26.479999999999997</v>
      </c>
      <c r="AQ143" s="2">
        <f t="shared" si="3"/>
        <v>25.750364303588832</v>
      </c>
      <c r="AR143" s="2">
        <f t="shared" si="3"/>
        <v>22.360000000000003</v>
      </c>
      <c r="AS143" s="2">
        <f t="shared" si="3"/>
        <v>21.957455825805617</v>
      </c>
    </row>
    <row r="144" spans="1:45" x14ac:dyDescent="0.3">
      <c r="A144" s="1">
        <v>26.33</v>
      </c>
      <c r="B144" s="1">
        <v>25.608110427856399</v>
      </c>
      <c r="C144" s="1">
        <v>22.44</v>
      </c>
      <c r="D144" s="1">
        <v>21.933740615844702</v>
      </c>
      <c r="E144" s="1">
        <v>26.33</v>
      </c>
      <c r="F144" s="1">
        <v>25.855003356933501</v>
      </c>
      <c r="G144" s="1">
        <v>22.44</v>
      </c>
      <c r="H144" s="1">
        <v>22.110948562621999</v>
      </c>
      <c r="I144" s="1">
        <v>26.33</v>
      </c>
      <c r="J144" s="1">
        <v>25.916259765625</v>
      </c>
      <c r="K144" s="1">
        <v>22.44</v>
      </c>
      <c r="L144" s="1">
        <v>22.157701492309499</v>
      </c>
      <c r="M144" s="1">
        <v>26.33</v>
      </c>
      <c r="N144" s="1">
        <v>25.639125823974599</v>
      </c>
      <c r="O144" s="1">
        <v>22.44</v>
      </c>
      <c r="P144" s="1">
        <v>21.957899093627901</v>
      </c>
      <c r="Q144" s="1">
        <v>26.33</v>
      </c>
      <c r="R144" s="1">
        <v>26.931093215942301</v>
      </c>
      <c r="S144" s="1">
        <v>22.44</v>
      </c>
      <c r="T144" s="1">
        <v>22.7692470550537</v>
      </c>
      <c r="U144" s="1">
        <v>26.33</v>
      </c>
      <c r="V144" s="1">
        <v>26.073072433471602</v>
      </c>
      <c r="W144" s="1">
        <v>22.44</v>
      </c>
      <c r="X144" s="1">
        <v>22.238313674926701</v>
      </c>
      <c r="Y144" s="1">
        <v>26.33</v>
      </c>
      <c r="Z144" s="1">
        <v>25.719093322753899</v>
      </c>
      <c r="AA144" s="1">
        <v>22.44</v>
      </c>
      <c r="AB144" s="1">
        <v>22.018209457397401</v>
      </c>
      <c r="AC144" s="1">
        <v>26.33</v>
      </c>
      <c r="AD144" s="1">
        <v>25.837080001831001</v>
      </c>
      <c r="AE144" s="1">
        <v>22.44</v>
      </c>
      <c r="AF144" s="1">
        <v>22.027589797973601</v>
      </c>
      <c r="AG144" s="1">
        <v>26.33</v>
      </c>
      <c r="AH144" s="1">
        <v>25.730669021606399</v>
      </c>
      <c r="AI144" s="1">
        <v>22.44</v>
      </c>
      <c r="AJ144" s="1">
        <v>22.030946731567301</v>
      </c>
      <c r="AK144" s="1">
        <v>26.33</v>
      </c>
      <c r="AL144" s="1">
        <v>26.179136276245099</v>
      </c>
      <c r="AM144" s="1">
        <v>22.44</v>
      </c>
      <c r="AN144" s="1">
        <v>22.307762145996001</v>
      </c>
      <c r="AO144" s="2"/>
      <c r="AP144" s="2">
        <f t="shared" si="3"/>
        <v>26.329999999999991</v>
      </c>
      <c r="AQ144" s="2">
        <f t="shared" si="3"/>
        <v>25.948864364623979</v>
      </c>
      <c r="AR144" s="2">
        <f t="shared" si="3"/>
        <v>22.44</v>
      </c>
      <c r="AS144" s="2">
        <f t="shared" si="3"/>
        <v>22.155235862731878</v>
      </c>
    </row>
    <row r="145" spans="1:45" x14ac:dyDescent="0.3">
      <c r="A145" s="1">
        <v>26.2</v>
      </c>
      <c r="B145" s="1">
        <v>25.477209091186499</v>
      </c>
      <c r="C145" s="1">
        <v>22.59</v>
      </c>
      <c r="D145" s="1">
        <v>22.006685256958001</v>
      </c>
      <c r="E145" s="1">
        <v>26.2</v>
      </c>
      <c r="F145" s="1">
        <v>25.7221145629882</v>
      </c>
      <c r="G145" s="1">
        <v>22.59</v>
      </c>
      <c r="H145" s="1">
        <v>22.1856575012207</v>
      </c>
      <c r="I145" s="1">
        <v>26.2</v>
      </c>
      <c r="J145" s="1">
        <v>25.782922744750898</v>
      </c>
      <c r="K145" s="1">
        <v>22.59</v>
      </c>
      <c r="L145" s="1">
        <v>22.232597351074201</v>
      </c>
      <c r="M145" s="1">
        <v>26.2</v>
      </c>
      <c r="N145" s="1">
        <v>25.5081386566162</v>
      </c>
      <c r="O145" s="1">
        <v>22.59</v>
      </c>
      <c r="P145" s="1">
        <v>22.0310668945312</v>
      </c>
      <c r="Q145" s="1">
        <v>26.2</v>
      </c>
      <c r="R145" s="1">
        <v>26.780412673950099</v>
      </c>
      <c r="S145" s="1">
        <v>22.59</v>
      </c>
      <c r="T145" s="1">
        <v>22.850507736206001</v>
      </c>
      <c r="U145" s="1">
        <v>26.2</v>
      </c>
      <c r="V145" s="1">
        <v>25.936670303344702</v>
      </c>
      <c r="W145" s="1">
        <v>22.59</v>
      </c>
      <c r="X145" s="1">
        <v>22.314498901367099</v>
      </c>
      <c r="Y145" s="1">
        <v>26.2</v>
      </c>
      <c r="Z145" s="1">
        <v>25.5874824523925</v>
      </c>
      <c r="AA145" s="1">
        <v>22.59</v>
      </c>
      <c r="AB145" s="1">
        <v>22.091829299926701</v>
      </c>
      <c r="AC145" s="1">
        <v>26.2</v>
      </c>
      <c r="AD145" s="1">
        <v>25.701103210449201</v>
      </c>
      <c r="AE145" s="1">
        <v>22.59</v>
      </c>
      <c r="AF145" s="1">
        <v>22.1030254364013</v>
      </c>
      <c r="AG145" s="1">
        <v>26.2</v>
      </c>
      <c r="AH145" s="1">
        <v>25.5992927551269</v>
      </c>
      <c r="AI145" s="1">
        <v>22.59</v>
      </c>
      <c r="AJ145" s="1">
        <v>22.1046237945556</v>
      </c>
      <c r="AK145" s="1">
        <v>26.2</v>
      </c>
      <c r="AL145" s="1">
        <v>26.040388107299801</v>
      </c>
      <c r="AM145" s="1">
        <v>22.59</v>
      </c>
      <c r="AN145" s="1">
        <v>22.384151458740199</v>
      </c>
      <c r="AO145" s="2"/>
      <c r="AP145" s="2">
        <f t="shared" si="3"/>
        <v>26.199999999999996</v>
      </c>
      <c r="AQ145" s="2">
        <f t="shared" si="3"/>
        <v>25.813573455810495</v>
      </c>
      <c r="AR145" s="2">
        <f t="shared" si="3"/>
        <v>22.59</v>
      </c>
      <c r="AS145" s="2">
        <f t="shared" si="3"/>
        <v>22.2304643630981</v>
      </c>
    </row>
    <row r="146" spans="1:45" x14ac:dyDescent="0.3">
      <c r="A146" s="1">
        <v>26.57</v>
      </c>
      <c r="B146" s="1">
        <v>25.363590240478501</v>
      </c>
      <c r="C146" s="1">
        <v>21.83</v>
      </c>
      <c r="D146" s="1">
        <v>22.143283843994102</v>
      </c>
      <c r="E146" s="1">
        <v>26.57</v>
      </c>
      <c r="F146" s="1">
        <v>25.606746673583899</v>
      </c>
      <c r="G146" s="1">
        <v>21.83</v>
      </c>
      <c r="H146" s="1">
        <v>22.3255004882812</v>
      </c>
      <c r="I146" s="1">
        <v>26.57</v>
      </c>
      <c r="J146" s="1">
        <v>25.667148590087798</v>
      </c>
      <c r="K146" s="1">
        <v>21.83</v>
      </c>
      <c r="L146" s="1">
        <v>22.3728218078613</v>
      </c>
      <c r="M146" s="1">
        <v>26.57</v>
      </c>
      <c r="N146" s="1">
        <v>25.394430160522401</v>
      </c>
      <c r="O146" s="1">
        <v>21.83</v>
      </c>
      <c r="P146" s="1">
        <v>22.168073654174801</v>
      </c>
      <c r="Q146" s="1">
        <v>26.57</v>
      </c>
      <c r="R146" s="1">
        <v>26.6497688293457</v>
      </c>
      <c r="S146" s="1">
        <v>21.83</v>
      </c>
      <c r="T146" s="1">
        <v>23.002824783325099</v>
      </c>
      <c r="U146" s="1">
        <v>26.57</v>
      </c>
      <c r="V146" s="1">
        <v>25.818254470825099</v>
      </c>
      <c r="W146" s="1">
        <v>21.83</v>
      </c>
      <c r="X146" s="1">
        <v>22.457168579101499</v>
      </c>
      <c r="Y146" s="1">
        <v>26.57</v>
      </c>
      <c r="Z146" s="1">
        <v>25.473232269287099</v>
      </c>
      <c r="AA146" s="1">
        <v>21.83</v>
      </c>
      <c r="AB146" s="1">
        <v>22.229673385620099</v>
      </c>
      <c r="AC146" s="1">
        <v>26.57</v>
      </c>
      <c r="AD146" s="1">
        <v>25.583086013793899</v>
      </c>
      <c r="AE146" s="1">
        <v>21.83</v>
      </c>
      <c r="AF146" s="1">
        <v>22.244310379028299</v>
      </c>
      <c r="AG146" s="1">
        <v>26.57</v>
      </c>
      <c r="AH146" s="1">
        <v>25.485233306884702</v>
      </c>
      <c r="AI146" s="1">
        <v>21.83</v>
      </c>
      <c r="AJ146" s="1">
        <v>22.242576599121001</v>
      </c>
      <c r="AK146" s="1">
        <v>26.57</v>
      </c>
      <c r="AL146" s="1">
        <v>25.9200038909912</v>
      </c>
      <c r="AM146" s="1">
        <v>21.83</v>
      </c>
      <c r="AN146" s="1">
        <v>22.527256011962798</v>
      </c>
      <c r="AO146" s="2"/>
      <c r="AP146" s="2">
        <f t="shared" si="3"/>
        <v>26.57</v>
      </c>
      <c r="AQ146" s="2">
        <f t="shared" si="3"/>
        <v>25.696149444580033</v>
      </c>
      <c r="AR146" s="2">
        <f t="shared" si="3"/>
        <v>21.829999999999995</v>
      </c>
      <c r="AS146" s="2">
        <f t="shared" si="3"/>
        <v>22.371348953247018</v>
      </c>
    </row>
    <row r="147" spans="1:45" x14ac:dyDescent="0.3">
      <c r="A147" s="1">
        <v>26.71</v>
      </c>
      <c r="B147" s="1">
        <v>25.686548233032202</v>
      </c>
      <c r="C147" s="1">
        <v>21.79</v>
      </c>
      <c r="D147" s="1">
        <v>21.448829650878899</v>
      </c>
      <c r="E147" s="1">
        <v>26.71</v>
      </c>
      <c r="F147" s="1">
        <v>25.934623718261701</v>
      </c>
      <c r="G147" s="1">
        <v>21.79</v>
      </c>
      <c r="H147" s="1">
        <v>21.613803863525298</v>
      </c>
      <c r="I147" s="1">
        <v>26.71</v>
      </c>
      <c r="J147" s="1">
        <v>25.996139526367099</v>
      </c>
      <c r="K147" s="1">
        <v>21.79</v>
      </c>
      <c r="L147" s="1">
        <v>21.659584045410099</v>
      </c>
      <c r="M147" s="1">
        <v>26.71</v>
      </c>
      <c r="N147" s="1">
        <v>25.717615127563398</v>
      </c>
      <c r="O147" s="1">
        <v>21.79</v>
      </c>
      <c r="P147" s="1">
        <v>21.471422195434499</v>
      </c>
      <c r="Q147" s="1">
        <v>26.71</v>
      </c>
      <c r="R147" s="1">
        <v>27.021469116210898</v>
      </c>
      <c r="S147" s="1">
        <v>21.79</v>
      </c>
      <c r="T147" s="1">
        <v>22.2304573059082</v>
      </c>
      <c r="U147" s="1">
        <v>26.71</v>
      </c>
      <c r="V147" s="1">
        <v>26.154798507690401</v>
      </c>
      <c r="W147" s="1">
        <v>21.79</v>
      </c>
      <c r="X147" s="1">
        <v>21.731868743896399</v>
      </c>
      <c r="Y147" s="1">
        <v>26.71</v>
      </c>
      <c r="Z147" s="1">
        <v>25.797950744628899</v>
      </c>
      <c r="AA147" s="1">
        <v>21.79</v>
      </c>
      <c r="AB147" s="1">
        <v>21.528623580932599</v>
      </c>
      <c r="AC147" s="1">
        <v>26.71</v>
      </c>
      <c r="AD147" s="1">
        <v>25.9185676574707</v>
      </c>
      <c r="AE147" s="1">
        <v>21.79</v>
      </c>
      <c r="AF147" s="1">
        <v>21.5263957977294</v>
      </c>
      <c r="AG147" s="1">
        <v>26.71</v>
      </c>
      <c r="AH147" s="1">
        <v>25.809379577636701</v>
      </c>
      <c r="AI147" s="1">
        <v>21.79</v>
      </c>
      <c r="AJ147" s="1">
        <v>21.540916442871001</v>
      </c>
      <c r="AK147" s="1">
        <v>26.71</v>
      </c>
      <c r="AL147" s="1">
        <v>26.2623081207275</v>
      </c>
      <c r="AM147" s="1">
        <v>21.79</v>
      </c>
      <c r="AN147" s="1">
        <v>21.800411224365199</v>
      </c>
      <c r="AO147" s="2"/>
      <c r="AP147" s="2">
        <f t="shared" si="3"/>
        <v>26.71</v>
      </c>
      <c r="AQ147" s="2">
        <f t="shared" si="3"/>
        <v>26.029940032958951</v>
      </c>
      <c r="AR147" s="2">
        <f t="shared" si="3"/>
        <v>21.789999999999996</v>
      </c>
      <c r="AS147" s="2">
        <f t="shared" si="3"/>
        <v>21.655231285095162</v>
      </c>
    </row>
    <row r="148" spans="1:45" x14ac:dyDescent="0.3">
      <c r="A148" s="1">
        <v>27.22</v>
      </c>
      <c r="B148" s="1">
        <v>25.808414459228501</v>
      </c>
      <c r="C148" s="1">
        <v>20.97</v>
      </c>
      <c r="D148" s="1">
        <v>21.412115097045898</v>
      </c>
      <c r="E148" s="1">
        <v>27.22</v>
      </c>
      <c r="F148" s="1">
        <v>26.058311462402301</v>
      </c>
      <c r="G148" s="1">
        <v>20.97</v>
      </c>
      <c r="H148" s="1">
        <v>21.576128005981399</v>
      </c>
      <c r="I148" s="1">
        <v>27.22</v>
      </c>
      <c r="J148" s="1">
        <v>26.120204925537099</v>
      </c>
      <c r="K148" s="1">
        <v>20.97</v>
      </c>
      <c r="L148" s="1">
        <v>21.6218566894531</v>
      </c>
      <c r="M148" s="1">
        <v>27.22</v>
      </c>
      <c r="N148" s="1">
        <v>25.8395462036132</v>
      </c>
      <c r="O148" s="1">
        <v>20.97</v>
      </c>
      <c r="P148" s="1">
        <v>21.434583663940401</v>
      </c>
      <c r="Q148" s="1">
        <v>27.22</v>
      </c>
      <c r="R148" s="1">
        <v>27.162010192871001</v>
      </c>
      <c r="S148" s="1">
        <v>20.97</v>
      </c>
      <c r="T148" s="1">
        <v>22.189760208129801</v>
      </c>
      <c r="U148" s="1">
        <v>27.22</v>
      </c>
      <c r="V148" s="1">
        <v>26.2817478179931</v>
      </c>
      <c r="W148" s="1">
        <v>20.97</v>
      </c>
      <c r="X148" s="1">
        <v>21.693527221679599</v>
      </c>
      <c r="Y148" s="1">
        <v>27.22</v>
      </c>
      <c r="Z148" s="1">
        <v>25.920454025268501</v>
      </c>
      <c r="AA148" s="1">
        <v>20.97</v>
      </c>
      <c r="AB148" s="1">
        <v>21.4915447235107</v>
      </c>
      <c r="AC148" s="1">
        <v>27.22</v>
      </c>
      <c r="AD148" s="1">
        <v>26.045179367065401</v>
      </c>
      <c r="AE148" s="1">
        <v>20.97</v>
      </c>
      <c r="AF148" s="1">
        <v>21.488468170166001</v>
      </c>
      <c r="AG148" s="1">
        <v>27.22</v>
      </c>
      <c r="AH148" s="1">
        <v>25.931644439697202</v>
      </c>
      <c r="AI148" s="1">
        <v>20.97</v>
      </c>
      <c r="AJ148" s="1">
        <v>21.503799438476499</v>
      </c>
      <c r="AK148" s="1">
        <v>27.22</v>
      </c>
      <c r="AL148" s="1">
        <v>26.391572952270501</v>
      </c>
      <c r="AM148" s="1">
        <v>20.97</v>
      </c>
      <c r="AN148" s="1">
        <v>21.762029647827099</v>
      </c>
      <c r="AO148" s="2"/>
      <c r="AP148" s="2">
        <f t="shared" si="3"/>
        <v>27.22</v>
      </c>
      <c r="AQ148" s="2">
        <f t="shared" si="3"/>
        <v>26.15590858459468</v>
      </c>
      <c r="AR148" s="2">
        <f t="shared" si="3"/>
        <v>20.97</v>
      </c>
      <c r="AS148" s="2">
        <f t="shared" si="3"/>
        <v>21.617381286621047</v>
      </c>
    </row>
    <row r="149" spans="1:45" x14ac:dyDescent="0.3">
      <c r="A149" s="1">
        <v>27.65</v>
      </c>
      <c r="B149" s="1">
        <v>26.250806808471602</v>
      </c>
      <c r="C149" s="1">
        <v>21.92</v>
      </c>
      <c r="D149" s="1">
        <v>20.6558418273925</v>
      </c>
      <c r="E149" s="1">
        <v>27.65</v>
      </c>
      <c r="F149" s="1">
        <v>26.507165908813398</v>
      </c>
      <c r="G149" s="1">
        <v>21.92</v>
      </c>
      <c r="H149" s="1">
        <v>20.798730850219702</v>
      </c>
      <c r="I149" s="1">
        <v>27.65</v>
      </c>
      <c r="J149" s="1">
        <v>26.570226669311499</v>
      </c>
      <c r="K149" s="1">
        <v>21.92</v>
      </c>
      <c r="L149" s="1">
        <v>20.844179153442301</v>
      </c>
      <c r="M149" s="1">
        <v>27.65</v>
      </c>
      <c r="N149" s="1">
        <v>26.282077789306602</v>
      </c>
      <c r="O149" s="1">
        <v>21.92</v>
      </c>
      <c r="P149" s="1">
        <v>20.675558090209901</v>
      </c>
      <c r="Q149" s="1">
        <v>27.65</v>
      </c>
      <c r="R149" s="1">
        <v>27.673500061035099</v>
      </c>
      <c r="S149" s="1">
        <v>21.92</v>
      </c>
      <c r="T149" s="1">
        <v>21.354591369628899</v>
      </c>
      <c r="U149" s="1">
        <v>27.65</v>
      </c>
      <c r="V149" s="1">
        <v>26.742403030395501</v>
      </c>
      <c r="W149" s="1">
        <v>21.92</v>
      </c>
      <c r="X149" s="1">
        <v>20.9038372039794</v>
      </c>
      <c r="Y149" s="1">
        <v>27.65</v>
      </c>
      <c r="Z149" s="1">
        <v>26.3650588989257</v>
      </c>
      <c r="AA149" s="1">
        <v>21.92</v>
      </c>
      <c r="AB149" s="1">
        <v>20.727312088012599</v>
      </c>
      <c r="AC149" s="1">
        <v>27.65</v>
      </c>
      <c r="AD149" s="1">
        <v>26.5048828125</v>
      </c>
      <c r="AE149" s="1">
        <v>21.92</v>
      </c>
      <c r="AF149" s="1">
        <v>20.707799911498999</v>
      </c>
      <c r="AG149" s="1">
        <v>27.65</v>
      </c>
      <c r="AH149" s="1">
        <v>26.3752346038818</v>
      </c>
      <c r="AI149" s="1">
        <v>21.92</v>
      </c>
      <c r="AJ149" s="1">
        <v>20.738750457763601</v>
      </c>
      <c r="AK149" s="1">
        <v>27.65</v>
      </c>
      <c r="AL149" s="1">
        <v>26.8612670898437</v>
      </c>
      <c r="AM149" s="1">
        <v>21.92</v>
      </c>
      <c r="AN149" s="1">
        <v>20.972476959228501</v>
      </c>
      <c r="AO149" s="2"/>
      <c r="AP149" s="2">
        <f t="shared" si="3"/>
        <v>27.65</v>
      </c>
      <c r="AQ149" s="2">
        <f t="shared" si="3"/>
        <v>26.613262367248488</v>
      </c>
      <c r="AR149" s="2">
        <f t="shared" si="3"/>
        <v>21.920000000000005</v>
      </c>
      <c r="AS149" s="2">
        <f t="shared" si="3"/>
        <v>20.837907791137646</v>
      </c>
    </row>
    <row r="150" spans="1:45" x14ac:dyDescent="0.3">
      <c r="A150" s="1">
        <v>27.99</v>
      </c>
      <c r="B150" s="1">
        <v>26.621931076049801</v>
      </c>
      <c r="C150" s="1">
        <v>21.17</v>
      </c>
      <c r="D150" s="1">
        <v>21.531373977661101</v>
      </c>
      <c r="E150" s="1">
        <v>27.99</v>
      </c>
      <c r="F150" s="1">
        <v>26.883571624755799</v>
      </c>
      <c r="G150" s="1">
        <v>21.17</v>
      </c>
      <c r="H150" s="1">
        <v>21.698497772216701</v>
      </c>
      <c r="I150" s="1">
        <v>27.99</v>
      </c>
      <c r="J150" s="1">
        <v>26.947317123413001</v>
      </c>
      <c r="K150" s="1">
        <v>21.17</v>
      </c>
      <c r="L150" s="1">
        <v>21.744409561157202</v>
      </c>
      <c r="M150" s="1">
        <v>27.99</v>
      </c>
      <c r="N150" s="1">
        <v>26.653215408325099</v>
      </c>
      <c r="O150" s="1">
        <v>21.17</v>
      </c>
      <c r="P150" s="1">
        <v>21.554243087768501</v>
      </c>
      <c r="Q150" s="1">
        <v>27.99</v>
      </c>
      <c r="R150" s="1">
        <v>28.104164123535099</v>
      </c>
      <c r="S150" s="1">
        <v>21.17</v>
      </c>
      <c r="T150" s="1">
        <v>22.322002410888601</v>
      </c>
      <c r="U150" s="1">
        <v>27.99</v>
      </c>
      <c r="V150" s="1">
        <v>27.128591537475501</v>
      </c>
      <c r="W150" s="1">
        <v>21.17</v>
      </c>
      <c r="X150" s="1">
        <v>21.818077087402301</v>
      </c>
      <c r="Y150" s="1">
        <v>27.99</v>
      </c>
      <c r="Z150" s="1">
        <v>26.737911224365199</v>
      </c>
      <c r="AA150" s="1">
        <v>21.17</v>
      </c>
      <c r="AB150" s="1">
        <v>21.611989974975501</v>
      </c>
      <c r="AC150" s="1">
        <v>27.99</v>
      </c>
      <c r="AD150" s="1">
        <v>26.890611648559499</v>
      </c>
      <c r="AE150" s="1">
        <v>21.17</v>
      </c>
      <c r="AF150" s="1">
        <v>21.6116828918457</v>
      </c>
      <c r="AG150" s="1">
        <v>27.99</v>
      </c>
      <c r="AH150" s="1">
        <v>26.7470684051513</v>
      </c>
      <c r="AI150" s="1">
        <v>21.17</v>
      </c>
      <c r="AJ150" s="1">
        <v>21.624362945556602</v>
      </c>
      <c r="AK150" s="1">
        <v>27.99</v>
      </c>
      <c r="AL150" s="1">
        <v>27.255846023559499</v>
      </c>
      <c r="AM150" s="1">
        <v>21.17</v>
      </c>
      <c r="AN150" s="1">
        <v>21.88671875</v>
      </c>
      <c r="AO150" s="2"/>
      <c r="AP150" s="2">
        <f t="shared" si="3"/>
        <v>27.990000000000002</v>
      </c>
      <c r="AQ150" s="2">
        <f t="shared" si="3"/>
        <v>26.997022819518985</v>
      </c>
      <c r="AR150" s="2">
        <f t="shared" si="3"/>
        <v>21.170000000000005</v>
      </c>
      <c r="AS150" s="2">
        <f t="shared" si="3"/>
        <v>21.740335845947222</v>
      </c>
    </row>
    <row r="151" spans="1:45" x14ac:dyDescent="0.3">
      <c r="A151" s="1">
        <v>28.12</v>
      </c>
      <c r="B151" s="1">
        <v>26.9141731262207</v>
      </c>
      <c r="C151" s="1">
        <v>20.34</v>
      </c>
      <c r="D151" s="1">
        <v>20.8409423828125</v>
      </c>
      <c r="E151" s="1">
        <v>28.12</v>
      </c>
      <c r="F151" s="1">
        <v>27.179906845092699</v>
      </c>
      <c r="G151" s="1">
        <v>20.34</v>
      </c>
      <c r="H151" s="1">
        <v>20.989231109619102</v>
      </c>
      <c r="I151" s="1">
        <v>28.12</v>
      </c>
      <c r="J151" s="1">
        <v>27.243963241577099</v>
      </c>
      <c r="K151" s="1">
        <v>20.34</v>
      </c>
      <c r="L151" s="1">
        <v>21.034601211547798</v>
      </c>
      <c r="M151" s="1">
        <v>28.12</v>
      </c>
      <c r="N151" s="1">
        <v>26.945398330688398</v>
      </c>
      <c r="O151" s="1">
        <v>20.34</v>
      </c>
      <c r="P151" s="1">
        <v>20.861362457275298</v>
      </c>
      <c r="Q151" s="1">
        <v>28.12</v>
      </c>
      <c r="R151" s="1">
        <v>28.444307327270501</v>
      </c>
      <c r="S151" s="1">
        <v>20.34</v>
      </c>
      <c r="T151" s="1">
        <v>21.558458328246999</v>
      </c>
      <c r="U151" s="1">
        <v>28.12</v>
      </c>
      <c r="V151" s="1">
        <v>27.432516098022401</v>
      </c>
      <c r="W151" s="1">
        <v>20.34</v>
      </c>
      <c r="X151" s="1">
        <v>21.097089767456001</v>
      </c>
      <c r="Y151" s="1">
        <v>28.12</v>
      </c>
      <c r="Z151" s="1">
        <v>27.0314331054687</v>
      </c>
      <c r="AA151" s="1">
        <v>20.34</v>
      </c>
      <c r="AB151" s="1">
        <v>20.914434432983398</v>
      </c>
      <c r="AC151" s="1">
        <v>28.12</v>
      </c>
      <c r="AD151" s="1">
        <v>27.194398880004801</v>
      </c>
      <c r="AE151" s="1">
        <v>20.34</v>
      </c>
      <c r="AF151" s="1">
        <v>20.898756027221602</v>
      </c>
      <c r="AG151" s="1">
        <v>28.12</v>
      </c>
      <c r="AH151" s="1">
        <v>27.039680480956999</v>
      </c>
      <c r="AI151" s="1">
        <v>20.34</v>
      </c>
      <c r="AJ151" s="1">
        <v>20.926078796386701</v>
      </c>
      <c r="AK151" s="1">
        <v>28.12</v>
      </c>
      <c r="AL151" s="1">
        <v>27.566909790038999</v>
      </c>
      <c r="AM151" s="1">
        <v>20.34</v>
      </c>
      <c r="AN151" s="1">
        <v>21.165538787841701</v>
      </c>
      <c r="AO151" s="2"/>
      <c r="AP151" s="2">
        <f t="shared" si="3"/>
        <v>28.119999999999997</v>
      </c>
      <c r="AQ151" s="2">
        <f t="shared" si="3"/>
        <v>27.29926872253413</v>
      </c>
      <c r="AR151" s="2">
        <f t="shared" si="3"/>
        <v>20.34</v>
      </c>
      <c r="AS151" s="2">
        <f t="shared" si="3"/>
        <v>21.028649330139107</v>
      </c>
    </row>
    <row r="152" spans="1:45" x14ac:dyDescent="0.3">
      <c r="A152" s="1">
        <v>28.09</v>
      </c>
      <c r="B152" s="1">
        <v>27.025629043579102</v>
      </c>
      <c r="C152" s="1">
        <v>19.23</v>
      </c>
      <c r="D152" s="1">
        <v>20.070032119750898</v>
      </c>
      <c r="E152" s="1">
        <v>28.09</v>
      </c>
      <c r="F152" s="1">
        <v>27.292913436889599</v>
      </c>
      <c r="G152" s="1">
        <v>19.23</v>
      </c>
      <c r="H152" s="1">
        <v>20.194774627685501</v>
      </c>
      <c r="I152" s="1">
        <v>28.09</v>
      </c>
      <c r="J152" s="1">
        <v>27.3570346832275</v>
      </c>
      <c r="K152" s="1">
        <v>19.23</v>
      </c>
      <c r="L152" s="1">
        <v>20.241218566894499</v>
      </c>
      <c r="M152" s="1">
        <v>28.09</v>
      </c>
      <c r="N152" s="1">
        <v>27.056819915771399</v>
      </c>
      <c r="O152" s="1">
        <v>19.23</v>
      </c>
      <c r="P152" s="1">
        <v>20.087377548217699</v>
      </c>
      <c r="Q152" s="1">
        <v>28.09</v>
      </c>
      <c r="R152" s="1">
        <v>28.574272155761701</v>
      </c>
      <c r="S152" s="1">
        <v>19.23</v>
      </c>
      <c r="T152" s="1">
        <v>20.711727142333899</v>
      </c>
      <c r="U152" s="1">
        <v>28.09</v>
      </c>
      <c r="V152" s="1">
        <v>27.5483894348144</v>
      </c>
      <c r="W152" s="1">
        <v>19.23</v>
      </c>
      <c r="X152" s="1">
        <v>20.292385101318299</v>
      </c>
      <c r="Y152" s="1">
        <v>28.09</v>
      </c>
      <c r="Z152" s="1">
        <v>27.143362045288001</v>
      </c>
      <c r="AA152" s="1">
        <v>19.23</v>
      </c>
      <c r="AB152" s="1">
        <v>20.134769439697202</v>
      </c>
      <c r="AC152" s="1">
        <v>28.09</v>
      </c>
      <c r="AD152" s="1">
        <v>27.310268402099599</v>
      </c>
      <c r="AE152" s="1">
        <v>19.23</v>
      </c>
      <c r="AF152" s="1">
        <v>20.103967666625898</v>
      </c>
      <c r="AG152" s="1">
        <v>28.09</v>
      </c>
      <c r="AH152" s="1">
        <v>27.1512432098388</v>
      </c>
      <c r="AI152" s="1">
        <v>19.23</v>
      </c>
      <c r="AJ152" s="1">
        <v>20.145540237426701</v>
      </c>
      <c r="AK152" s="1">
        <v>28.09</v>
      </c>
      <c r="AL152" s="1">
        <v>27.685632705688398</v>
      </c>
      <c r="AM152" s="1">
        <v>19.23</v>
      </c>
      <c r="AN152" s="1">
        <v>20.3622436523437</v>
      </c>
      <c r="AO152" s="2"/>
      <c r="AP152" s="2">
        <f t="shared" si="3"/>
        <v>28.089999999999996</v>
      </c>
      <c r="AQ152" s="2">
        <f t="shared" si="3"/>
        <v>27.414556503295852</v>
      </c>
      <c r="AR152" s="2">
        <f t="shared" si="3"/>
        <v>19.229999999999997</v>
      </c>
      <c r="AS152" s="2">
        <f t="shared" si="3"/>
        <v>20.234403610229428</v>
      </c>
    </row>
    <row r="153" spans="1:45" x14ac:dyDescent="0.3">
      <c r="A153" s="1">
        <v>28.46</v>
      </c>
      <c r="B153" s="1">
        <v>26.999921798706001</v>
      </c>
      <c r="C153" s="1">
        <v>18.760000000000002</v>
      </c>
      <c r="D153" s="1">
        <v>19.027645111083899</v>
      </c>
      <c r="E153" s="1">
        <v>28.46</v>
      </c>
      <c r="F153" s="1">
        <v>27.266847610473601</v>
      </c>
      <c r="G153" s="1">
        <v>18.760000000000002</v>
      </c>
      <c r="H153" s="1">
        <v>19.115774154663001</v>
      </c>
      <c r="I153" s="1">
        <v>28.46</v>
      </c>
      <c r="J153" s="1">
        <v>27.330959320068299</v>
      </c>
      <c r="K153" s="1">
        <v>18.760000000000002</v>
      </c>
      <c r="L153" s="1">
        <v>19.167259216308501</v>
      </c>
      <c r="M153" s="1">
        <v>28.46</v>
      </c>
      <c r="N153" s="1">
        <v>27.031122207641602</v>
      </c>
      <c r="O153" s="1">
        <v>18.760000000000002</v>
      </c>
      <c r="P153" s="1">
        <v>19.040260314941399</v>
      </c>
      <c r="Q153" s="1">
        <v>28.46</v>
      </c>
      <c r="R153" s="1">
        <v>28.544282913208001</v>
      </c>
      <c r="S153" s="1">
        <v>18.760000000000002</v>
      </c>
      <c r="T153" s="1">
        <v>19.5765361785888</v>
      </c>
      <c r="U153" s="1">
        <v>28.46</v>
      </c>
      <c r="V153" s="1">
        <v>27.521663665771399</v>
      </c>
      <c r="W153" s="1">
        <v>18.760000000000002</v>
      </c>
      <c r="X153" s="1">
        <v>19.2051601409912</v>
      </c>
      <c r="Y153" s="1">
        <v>28.46</v>
      </c>
      <c r="Z153" s="1">
        <v>27.1175518035888</v>
      </c>
      <c r="AA153" s="1">
        <v>18.760000000000002</v>
      </c>
      <c r="AB153" s="1">
        <v>19.079078674316399</v>
      </c>
      <c r="AC153" s="1">
        <v>28.46</v>
      </c>
      <c r="AD153" s="1">
        <v>27.283542633056602</v>
      </c>
      <c r="AE153" s="1">
        <v>18.760000000000002</v>
      </c>
      <c r="AF153" s="1">
        <v>19.0315761566162</v>
      </c>
      <c r="AG153" s="1">
        <v>28.46</v>
      </c>
      <c r="AH153" s="1">
        <v>27.125513076782202</v>
      </c>
      <c r="AI153" s="1">
        <v>18.760000000000002</v>
      </c>
      <c r="AJ153" s="1">
        <v>19.088771820068299</v>
      </c>
      <c r="AK153" s="1">
        <v>28.46</v>
      </c>
      <c r="AL153" s="1">
        <v>27.6582431793212</v>
      </c>
      <c r="AM153" s="1">
        <v>18.760000000000002</v>
      </c>
      <c r="AN153" s="1">
        <v>19.279270172119102</v>
      </c>
      <c r="AO153" s="2"/>
      <c r="AP153" s="2">
        <f t="shared" si="3"/>
        <v>28.46</v>
      </c>
      <c r="AQ153" s="2">
        <f t="shared" si="3"/>
        <v>27.387964820861772</v>
      </c>
      <c r="AR153" s="2">
        <f t="shared" si="3"/>
        <v>18.759999999999998</v>
      </c>
      <c r="AS153" s="2">
        <f t="shared" si="3"/>
        <v>19.161133193969683</v>
      </c>
    </row>
    <row r="154" spans="1:45" x14ac:dyDescent="0.3">
      <c r="A154" s="1">
        <v>28.75</v>
      </c>
      <c r="B154" s="1">
        <v>27.316413879394499</v>
      </c>
      <c r="C154" s="1">
        <v>19.28</v>
      </c>
      <c r="D154" s="1">
        <v>18.582271575927699</v>
      </c>
      <c r="E154" s="1">
        <v>28.75</v>
      </c>
      <c r="F154" s="1">
        <v>27.587711334228501</v>
      </c>
      <c r="G154" s="1">
        <v>19.28</v>
      </c>
      <c r="H154" s="1">
        <v>18.652910232543899</v>
      </c>
      <c r="I154" s="1">
        <v>28.75</v>
      </c>
      <c r="J154" s="1">
        <v>27.651836395263601</v>
      </c>
      <c r="K154" s="1">
        <v>19.28</v>
      </c>
      <c r="L154" s="1">
        <v>18.7080478668212</v>
      </c>
      <c r="M154" s="1">
        <v>28.75</v>
      </c>
      <c r="N154" s="1">
        <v>27.347459793090799</v>
      </c>
      <c r="O154" s="1">
        <v>19.28</v>
      </c>
      <c r="P154" s="1">
        <v>18.592674255371001</v>
      </c>
      <c r="Q154" s="1">
        <v>28.75</v>
      </c>
      <c r="R154" s="1">
        <v>28.9139385223388</v>
      </c>
      <c r="S154" s="1">
        <v>19.28</v>
      </c>
      <c r="T154" s="1">
        <v>19.094915390014599</v>
      </c>
      <c r="U154" s="1">
        <v>28.75</v>
      </c>
      <c r="V154" s="1">
        <v>27.850564956665</v>
      </c>
      <c r="W154" s="1">
        <v>19.28</v>
      </c>
      <c r="X154" s="1">
        <v>18.741039276123001</v>
      </c>
      <c r="Y154" s="1">
        <v>28.75</v>
      </c>
      <c r="Z154" s="1">
        <v>27.435335159301701</v>
      </c>
      <c r="AA154" s="1">
        <v>19.28</v>
      </c>
      <c r="AB154" s="1">
        <v>18.6274700164794</v>
      </c>
      <c r="AC154" s="1">
        <v>28.75</v>
      </c>
      <c r="AD154" s="1">
        <v>27.6125793457031</v>
      </c>
      <c r="AE154" s="1">
        <v>19.28</v>
      </c>
      <c r="AF154" s="1">
        <v>18.574260711669901</v>
      </c>
      <c r="AG154" s="1">
        <v>28.75</v>
      </c>
      <c r="AH154" s="1">
        <v>27.4421691894531</v>
      </c>
      <c r="AI154" s="1">
        <v>19.28</v>
      </c>
      <c r="AJ154" s="1">
        <v>18.636812210083001</v>
      </c>
      <c r="AK154" s="1">
        <v>28.75</v>
      </c>
      <c r="AL154" s="1">
        <v>27.9955654144287</v>
      </c>
      <c r="AM154" s="1">
        <v>19.28</v>
      </c>
      <c r="AN154" s="1">
        <v>18.817668914794901</v>
      </c>
      <c r="AO154" s="2"/>
      <c r="AP154" s="2">
        <f t="shared" si="3"/>
        <v>28.75</v>
      </c>
      <c r="AQ154" s="2">
        <f t="shared" si="3"/>
        <v>27.715357398986782</v>
      </c>
      <c r="AR154" s="2">
        <f t="shared" si="3"/>
        <v>19.28</v>
      </c>
      <c r="AS154" s="2">
        <f t="shared" si="3"/>
        <v>18.702807044982858</v>
      </c>
    </row>
    <row r="155" spans="1:45" x14ac:dyDescent="0.3">
      <c r="A155" s="1">
        <v>29.18</v>
      </c>
      <c r="B155" s="1">
        <v>27.563602447509702</v>
      </c>
      <c r="C155" s="1">
        <v>19.45</v>
      </c>
      <c r="D155" s="1">
        <v>19.074884414672798</v>
      </c>
      <c r="E155" s="1">
        <v>29.18</v>
      </c>
      <c r="F155" s="1">
        <v>27.838293075561499</v>
      </c>
      <c r="G155" s="1">
        <v>19.45</v>
      </c>
      <c r="H155" s="1">
        <v>19.164798736572202</v>
      </c>
      <c r="I155" s="1">
        <v>29.18</v>
      </c>
      <c r="J155" s="1">
        <v>27.9022407531738</v>
      </c>
      <c r="K155" s="1">
        <v>19.45</v>
      </c>
      <c r="L155" s="1">
        <v>19.215955734252901</v>
      </c>
      <c r="M155" s="1">
        <v>29.18</v>
      </c>
      <c r="N155" s="1">
        <v>27.594482421875</v>
      </c>
      <c r="O155" s="1">
        <v>19.45</v>
      </c>
      <c r="P155" s="1">
        <v>19.0877265930175</v>
      </c>
      <c r="Q155" s="1">
        <v>29.18</v>
      </c>
      <c r="R155" s="1">
        <v>29.2033882141113</v>
      </c>
      <c r="S155" s="1">
        <v>19.45</v>
      </c>
      <c r="T155" s="1">
        <v>19.627738952636701</v>
      </c>
      <c r="U155" s="1">
        <v>29.18</v>
      </c>
      <c r="V155" s="1">
        <v>28.1072998046875</v>
      </c>
      <c r="W155" s="1">
        <v>19.45</v>
      </c>
      <c r="X155" s="1">
        <v>19.254402160644499</v>
      </c>
      <c r="Y155" s="1">
        <v>29.18</v>
      </c>
      <c r="Z155" s="1">
        <v>27.6834812164306</v>
      </c>
      <c r="AA155" s="1">
        <v>19.45</v>
      </c>
      <c r="AB155" s="1">
        <v>19.126956939697202</v>
      </c>
      <c r="AC155" s="1">
        <v>29.18</v>
      </c>
      <c r="AD155" s="1">
        <v>27.86958694458</v>
      </c>
      <c r="AE155" s="1">
        <v>19.45</v>
      </c>
      <c r="AF155" s="1">
        <v>19.080116271972599</v>
      </c>
      <c r="AG155" s="1">
        <v>29.18</v>
      </c>
      <c r="AH155" s="1">
        <v>27.689353942871001</v>
      </c>
      <c r="AI155" s="1">
        <v>19.45</v>
      </c>
      <c r="AJ155" s="1">
        <v>19.136695861816399</v>
      </c>
      <c r="AK155" s="1">
        <v>29.18</v>
      </c>
      <c r="AL155" s="1">
        <v>28.259284973144499</v>
      </c>
      <c r="AM155" s="1">
        <v>19.45</v>
      </c>
      <c r="AN155" s="1">
        <v>19.328269958496001</v>
      </c>
      <c r="AO155" s="2"/>
      <c r="AP155" s="2">
        <f t="shared" si="3"/>
        <v>29.18</v>
      </c>
      <c r="AQ155" s="2">
        <f t="shared" si="3"/>
        <v>27.97110137939449</v>
      </c>
      <c r="AR155" s="2">
        <f t="shared" si="3"/>
        <v>19.449999999999996</v>
      </c>
      <c r="AS155" s="2">
        <f t="shared" si="3"/>
        <v>19.209754562377881</v>
      </c>
    </row>
    <row r="156" spans="1:45" x14ac:dyDescent="0.3">
      <c r="A156" s="1">
        <v>27.49</v>
      </c>
      <c r="B156" s="1">
        <v>27.9287300109863</v>
      </c>
      <c r="C156" s="1">
        <v>19.649999999999999</v>
      </c>
      <c r="D156" s="1">
        <v>19.235294342041001</v>
      </c>
      <c r="E156" s="1">
        <v>27.49</v>
      </c>
      <c r="F156" s="1">
        <v>28.2084236145019</v>
      </c>
      <c r="G156" s="1">
        <v>19.649999999999999</v>
      </c>
      <c r="H156" s="1">
        <v>19.331184387206999</v>
      </c>
      <c r="I156" s="1">
        <v>27.49</v>
      </c>
      <c r="J156" s="1">
        <v>28.271739959716701</v>
      </c>
      <c r="K156" s="1">
        <v>19.649999999999999</v>
      </c>
      <c r="L156" s="1">
        <v>19.3812942504882</v>
      </c>
      <c r="M156" s="1">
        <v>27.49</v>
      </c>
      <c r="N156" s="1">
        <v>27.959285736083899</v>
      </c>
      <c r="O156" s="1">
        <v>19.649999999999999</v>
      </c>
      <c r="P156" s="1">
        <v>19.248903274536101</v>
      </c>
      <c r="Q156" s="1">
        <v>27.49</v>
      </c>
      <c r="R156" s="1">
        <v>29.632106781005799</v>
      </c>
      <c r="S156" s="1">
        <v>19.649999999999999</v>
      </c>
      <c r="T156" s="1">
        <v>19.801782608032202</v>
      </c>
      <c r="U156" s="1">
        <v>27.49</v>
      </c>
      <c r="V156" s="1">
        <v>28.486272811889599</v>
      </c>
      <c r="W156" s="1">
        <v>19.649999999999999</v>
      </c>
      <c r="X156" s="1">
        <v>19.421642303466701</v>
      </c>
      <c r="Y156" s="1">
        <v>27.49</v>
      </c>
      <c r="Z156" s="1">
        <v>28.049942016601499</v>
      </c>
      <c r="AA156" s="1">
        <v>19.649999999999999</v>
      </c>
      <c r="AB156" s="1">
        <v>19.2895202636718</v>
      </c>
      <c r="AC156" s="1">
        <v>27.49</v>
      </c>
      <c r="AD156" s="1">
        <v>28.2492370605468</v>
      </c>
      <c r="AE156" s="1">
        <v>19.649999999999999</v>
      </c>
      <c r="AF156" s="1">
        <v>19.244977951049801</v>
      </c>
      <c r="AG156" s="1">
        <v>27.49</v>
      </c>
      <c r="AH156" s="1">
        <v>28.0542602539062</v>
      </c>
      <c r="AI156" s="1">
        <v>19.649999999999999</v>
      </c>
      <c r="AJ156" s="1">
        <v>19.299404144287099</v>
      </c>
      <c r="AK156" s="1">
        <v>27.49</v>
      </c>
      <c r="AL156" s="1">
        <v>28.649234771728501</v>
      </c>
      <c r="AM156" s="1">
        <v>19.649999999999999</v>
      </c>
      <c r="AN156" s="1">
        <v>19.4947109222412</v>
      </c>
      <c r="AO156" s="2"/>
      <c r="AP156" s="2">
        <f t="shared" si="3"/>
        <v>27.490000000000002</v>
      </c>
      <c r="AQ156" s="2">
        <f t="shared" si="3"/>
        <v>28.348923301696715</v>
      </c>
      <c r="AR156" s="2">
        <f t="shared" si="3"/>
        <v>19.650000000000002</v>
      </c>
      <c r="AS156" s="2">
        <f t="shared" si="3"/>
        <v>19.374871444702112</v>
      </c>
    </row>
    <row r="157" spans="1:45" x14ac:dyDescent="0.3">
      <c r="A157" s="1">
        <v>27.12</v>
      </c>
      <c r="B157" s="1">
        <v>26.4840373992919</v>
      </c>
      <c r="C157" s="1">
        <v>19.5</v>
      </c>
      <c r="D157" s="1">
        <v>19.4236125946044</v>
      </c>
      <c r="E157" s="1">
        <v>27.12</v>
      </c>
      <c r="F157" s="1">
        <v>26.743730545043899</v>
      </c>
      <c r="G157" s="1">
        <v>19.5</v>
      </c>
      <c r="H157" s="1">
        <v>19.5263366699218</v>
      </c>
      <c r="I157" s="1">
        <v>27.12</v>
      </c>
      <c r="J157" s="1">
        <v>26.807256698608398</v>
      </c>
      <c r="K157" s="1">
        <v>19.5</v>
      </c>
      <c r="L157" s="1">
        <v>19.575365066528299</v>
      </c>
      <c r="M157" s="1">
        <v>27.12</v>
      </c>
      <c r="N157" s="1">
        <v>26.515325546264599</v>
      </c>
      <c r="O157" s="1">
        <v>19.5</v>
      </c>
      <c r="P157" s="1">
        <v>19.4381008148193</v>
      </c>
      <c r="Q157" s="1">
        <v>27.12</v>
      </c>
      <c r="R157" s="1">
        <v>27.943981170654201</v>
      </c>
      <c r="S157" s="1">
        <v>19.5</v>
      </c>
      <c r="T157" s="1">
        <v>20.006441116333001</v>
      </c>
      <c r="U157" s="1">
        <v>27.12</v>
      </c>
      <c r="V157" s="1">
        <v>26.985134124755799</v>
      </c>
      <c r="W157" s="1">
        <v>19.5</v>
      </c>
      <c r="X157" s="1">
        <v>19.618019104003899</v>
      </c>
      <c r="Y157" s="1">
        <v>27.12</v>
      </c>
      <c r="Z157" s="1">
        <v>26.599390029907202</v>
      </c>
      <c r="AA157" s="1">
        <v>19.5</v>
      </c>
      <c r="AB157" s="1">
        <v>19.4803066253662</v>
      </c>
      <c r="AC157" s="1">
        <v>27.12</v>
      </c>
      <c r="AD157" s="1">
        <v>26.747280120849599</v>
      </c>
      <c r="AE157" s="1">
        <v>19.5</v>
      </c>
      <c r="AF157" s="1">
        <v>19.438613891601499</v>
      </c>
      <c r="AG157" s="1">
        <v>27.12</v>
      </c>
      <c r="AH157" s="1">
        <v>26.608940124511701</v>
      </c>
      <c r="AI157" s="1">
        <v>19.5</v>
      </c>
      <c r="AJ157" s="1">
        <v>19.490377426147401</v>
      </c>
      <c r="AK157" s="1">
        <v>27.12</v>
      </c>
      <c r="AL157" s="1">
        <v>27.109178543090799</v>
      </c>
      <c r="AM157" s="1">
        <v>19.5</v>
      </c>
      <c r="AN157" s="1">
        <v>19.690223693847599</v>
      </c>
      <c r="AO157" s="2"/>
      <c r="AP157" s="2">
        <f t="shared" si="3"/>
        <v>27.119999999999997</v>
      </c>
      <c r="AQ157" s="2">
        <f t="shared" si="3"/>
        <v>26.854425430297812</v>
      </c>
      <c r="AR157" s="2">
        <f t="shared" si="3"/>
        <v>19.5</v>
      </c>
      <c r="AS157" s="2">
        <f t="shared" si="3"/>
        <v>19.568739700317344</v>
      </c>
    </row>
    <row r="158" spans="1:45" x14ac:dyDescent="0.3">
      <c r="A158" s="1">
        <v>27</v>
      </c>
      <c r="B158" s="1">
        <v>26.1642551422119</v>
      </c>
      <c r="C158" s="1">
        <v>19.739999999999998</v>
      </c>
      <c r="D158" s="1">
        <v>19.2824172973632</v>
      </c>
      <c r="E158" s="1">
        <v>27</v>
      </c>
      <c r="F158" s="1">
        <v>26.419366836547798</v>
      </c>
      <c r="G158" s="1">
        <v>19.739999999999998</v>
      </c>
      <c r="H158" s="1">
        <v>19.3800354003906</v>
      </c>
      <c r="I158" s="1">
        <v>27</v>
      </c>
      <c r="J158" s="1">
        <v>26.482229232788001</v>
      </c>
      <c r="K158" s="1">
        <v>19.739999999999998</v>
      </c>
      <c r="L158" s="1">
        <v>19.4298591613769</v>
      </c>
      <c r="M158" s="1">
        <v>27</v>
      </c>
      <c r="N158" s="1">
        <v>26.195508956909102</v>
      </c>
      <c r="O158" s="1">
        <v>19.739999999999998</v>
      </c>
      <c r="P158" s="1">
        <v>19.296245574951101</v>
      </c>
      <c r="Q158" s="1">
        <v>27</v>
      </c>
      <c r="R158" s="1">
        <v>27.573266983032202</v>
      </c>
      <c r="S158" s="1">
        <v>19.739999999999998</v>
      </c>
      <c r="T158" s="1">
        <v>19.852958679199201</v>
      </c>
      <c r="U158" s="1">
        <v>27</v>
      </c>
      <c r="V158" s="1">
        <v>26.6523036956787</v>
      </c>
      <c r="W158" s="1">
        <v>19.739999999999998</v>
      </c>
      <c r="X158" s="1">
        <v>19.4707736968994</v>
      </c>
      <c r="Y158" s="1">
        <v>27</v>
      </c>
      <c r="Z158" s="1">
        <v>26.278087615966701</v>
      </c>
      <c r="AA158" s="1">
        <v>19.739999999999998</v>
      </c>
      <c r="AB158" s="1">
        <v>19.337261199951101</v>
      </c>
      <c r="AC158" s="1">
        <v>27</v>
      </c>
      <c r="AD158" s="1">
        <v>26.414932250976499</v>
      </c>
      <c r="AE158" s="1">
        <v>19.739999999999998</v>
      </c>
      <c r="AF158" s="1">
        <v>19.293420791625898</v>
      </c>
      <c r="AG158" s="1">
        <v>27</v>
      </c>
      <c r="AH158" s="1">
        <v>26.2884712219238</v>
      </c>
      <c r="AI158" s="1">
        <v>19.739999999999998</v>
      </c>
      <c r="AJ158" s="1">
        <v>19.347194671630799</v>
      </c>
      <c r="AK158" s="1">
        <v>27</v>
      </c>
      <c r="AL158" s="1">
        <v>26.7693176269531</v>
      </c>
      <c r="AM158" s="1">
        <v>19.739999999999998</v>
      </c>
      <c r="AN158" s="1">
        <v>19.543621063232401</v>
      </c>
      <c r="AO158" s="2"/>
      <c r="AP158" s="2">
        <f t="shared" si="3"/>
        <v>27</v>
      </c>
      <c r="AQ158" s="2">
        <f t="shared" si="3"/>
        <v>26.523773956298783</v>
      </c>
      <c r="AR158" s="2">
        <f t="shared" si="3"/>
        <v>19.740000000000002</v>
      </c>
      <c r="AS158" s="2">
        <f t="shared" si="3"/>
        <v>19.423378753662057</v>
      </c>
    </row>
    <row r="159" spans="1:45" x14ac:dyDescent="0.3">
      <c r="A159" s="1">
        <v>27.21</v>
      </c>
      <c r="B159" s="1">
        <v>26.0602703094482</v>
      </c>
      <c r="C159" s="1">
        <v>20.21</v>
      </c>
      <c r="D159" s="1">
        <v>19.508216857910099</v>
      </c>
      <c r="E159" s="1">
        <v>27.21</v>
      </c>
      <c r="F159" s="1">
        <v>26.313869476318299</v>
      </c>
      <c r="G159" s="1">
        <v>20.21</v>
      </c>
      <c r="H159" s="1">
        <v>19.613948822021399</v>
      </c>
      <c r="I159" s="1">
        <v>27.21</v>
      </c>
      <c r="J159" s="1">
        <v>26.376476287841701</v>
      </c>
      <c r="K159" s="1">
        <v>20.21</v>
      </c>
      <c r="L159" s="1">
        <v>19.662542343139599</v>
      </c>
      <c r="M159" s="1">
        <v>27.21</v>
      </c>
      <c r="N159" s="1">
        <v>26.091495513916001</v>
      </c>
      <c r="O159" s="1">
        <v>20.21</v>
      </c>
      <c r="P159" s="1">
        <v>19.523092269897401</v>
      </c>
      <c r="Q159" s="1">
        <v>27.21</v>
      </c>
      <c r="R159" s="1">
        <v>27.4529514312744</v>
      </c>
      <c r="S159" s="1">
        <v>20.21</v>
      </c>
      <c r="T159" s="1">
        <v>20.098506927490199</v>
      </c>
      <c r="U159" s="1">
        <v>27.21</v>
      </c>
      <c r="V159" s="1">
        <v>26.5440368652343</v>
      </c>
      <c r="W159" s="1">
        <v>20.21</v>
      </c>
      <c r="X159" s="1">
        <v>19.706254959106399</v>
      </c>
      <c r="Y159" s="1">
        <v>27.21</v>
      </c>
      <c r="Z159" s="1">
        <v>26.173587799072202</v>
      </c>
      <c r="AA159" s="1">
        <v>20.21</v>
      </c>
      <c r="AB159" s="1">
        <v>19.566003799438398</v>
      </c>
      <c r="AC159" s="1">
        <v>27.21</v>
      </c>
      <c r="AD159" s="1">
        <v>26.306871414184499</v>
      </c>
      <c r="AE159" s="1">
        <v>20.21</v>
      </c>
      <c r="AF159" s="1">
        <v>19.525634765625</v>
      </c>
      <c r="AG159" s="1">
        <v>27.21</v>
      </c>
      <c r="AH159" s="1">
        <v>26.184221267700099</v>
      </c>
      <c r="AI159" s="1">
        <v>20.21</v>
      </c>
      <c r="AJ159" s="1">
        <v>19.5761604309082</v>
      </c>
      <c r="AK159" s="1">
        <v>27.21</v>
      </c>
      <c r="AL159" s="1">
        <v>26.6588840484619</v>
      </c>
      <c r="AM159" s="1">
        <v>20.21</v>
      </c>
      <c r="AN159" s="1">
        <v>19.778097152709901</v>
      </c>
      <c r="AO159" s="2"/>
      <c r="AP159" s="2">
        <f t="shared" si="3"/>
        <v>27.21</v>
      </c>
      <c r="AQ159" s="2">
        <f t="shared" si="3"/>
        <v>26.416266441345158</v>
      </c>
      <c r="AR159" s="2">
        <f t="shared" si="3"/>
        <v>20.210000000000004</v>
      </c>
      <c r="AS159" s="2">
        <f t="shared" si="3"/>
        <v>19.65584583282466</v>
      </c>
    </row>
    <row r="160" spans="1:45" x14ac:dyDescent="0.3">
      <c r="A160" s="1">
        <v>27.24</v>
      </c>
      <c r="B160" s="1">
        <v>26.2421569824218</v>
      </c>
      <c r="C160" s="1">
        <v>19.63</v>
      </c>
      <c r="D160" s="1">
        <v>19.948631286621001</v>
      </c>
      <c r="E160" s="1">
        <v>27.24</v>
      </c>
      <c r="F160" s="1">
        <v>26.498390197753899</v>
      </c>
      <c r="G160" s="1">
        <v>19.63</v>
      </c>
      <c r="H160" s="1">
        <v>20.069402694702099</v>
      </c>
      <c r="I160" s="1">
        <v>27.24</v>
      </c>
      <c r="J160" s="1">
        <v>26.561433792114201</v>
      </c>
      <c r="K160" s="1">
        <v>19.63</v>
      </c>
      <c r="L160" s="1">
        <v>20.1162090301513</v>
      </c>
      <c r="M160" s="1">
        <v>27.24</v>
      </c>
      <c r="N160" s="1">
        <v>26.2734279632568</v>
      </c>
      <c r="O160" s="1">
        <v>19.63</v>
      </c>
      <c r="P160" s="1">
        <v>19.965457916259702</v>
      </c>
      <c r="Q160" s="1">
        <v>27.24</v>
      </c>
      <c r="R160" s="1">
        <v>27.663475036621001</v>
      </c>
      <c r="S160" s="1">
        <v>19.63</v>
      </c>
      <c r="T160" s="1">
        <v>20.578941345214801</v>
      </c>
      <c r="U160" s="1">
        <v>27.24</v>
      </c>
      <c r="V160" s="1">
        <v>26.7333984375</v>
      </c>
      <c r="W160" s="1">
        <v>19.63</v>
      </c>
      <c r="X160" s="1">
        <v>20.165702819824201</v>
      </c>
      <c r="Y160" s="1">
        <v>27.24</v>
      </c>
      <c r="Z160" s="1">
        <v>26.356370925903299</v>
      </c>
      <c r="AA160" s="1">
        <v>19.63</v>
      </c>
      <c r="AB160" s="1">
        <v>20.011907577514599</v>
      </c>
      <c r="AC160" s="1">
        <v>27.24</v>
      </c>
      <c r="AD160" s="1">
        <v>26.495891571044901</v>
      </c>
      <c r="AE160" s="1">
        <v>19.63</v>
      </c>
      <c r="AF160" s="1">
        <v>19.9789314270019</v>
      </c>
      <c r="AG160" s="1">
        <v>27.24</v>
      </c>
      <c r="AH160" s="1">
        <v>26.366559982299801</v>
      </c>
      <c r="AI160" s="1">
        <v>19.63</v>
      </c>
      <c r="AJ160" s="1">
        <v>20.0225429534912</v>
      </c>
      <c r="AK160" s="1">
        <v>27.24</v>
      </c>
      <c r="AL160" s="1">
        <v>26.852075576782202</v>
      </c>
      <c r="AM160" s="1">
        <v>19.63</v>
      </c>
      <c r="AN160" s="1">
        <v>20.235923767089801</v>
      </c>
      <c r="AO160" s="2"/>
      <c r="AP160" s="2">
        <f t="shared" si="3"/>
        <v>27.240000000000002</v>
      </c>
      <c r="AQ160" s="2">
        <f t="shared" si="3"/>
        <v>26.604318046569791</v>
      </c>
      <c r="AR160" s="2">
        <f t="shared" si="3"/>
        <v>19.63</v>
      </c>
      <c r="AS160" s="2">
        <f t="shared" si="3"/>
        <v>20.109365081787058</v>
      </c>
    </row>
    <row r="161" spans="1:45" x14ac:dyDescent="0.3">
      <c r="A161" s="1">
        <v>27.27</v>
      </c>
      <c r="B161" s="1">
        <v>26.268110275268501</v>
      </c>
      <c r="C161" s="1">
        <v>18.940000000000001</v>
      </c>
      <c r="D161" s="1">
        <v>19.404802322387599</v>
      </c>
      <c r="E161" s="1">
        <v>27.27</v>
      </c>
      <c r="F161" s="1">
        <v>26.524713516235298</v>
      </c>
      <c r="G161" s="1">
        <v>18.940000000000001</v>
      </c>
      <c r="H161" s="1">
        <v>19.506853103637599</v>
      </c>
      <c r="I161" s="1">
        <v>27.27</v>
      </c>
      <c r="J161" s="1">
        <v>26.587814331054599</v>
      </c>
      <c r="K161" s="1">
        <v>18.940000000000001</v>
      </c>
      <c r="L161" s="1">
        <v>19.555980682373001</v>
      </c>
      <c r="M161" s="1">
        <v>27.27</v>
      </c>
      <c r="N161" s="1">
        <v>26.2993869781494</v>
      </c>
      <c r="O161" s="1">
        <v>18.940000000000001</v>
      </c>
      <c r="P161" s="1">
        <v>19.419200897216701</v>
      </c>
      <c r="Q161" s="1">
        <v>27.27</v>
      </c>
      <c r="R161" s="1">
        <v>27.693538665771399</v>
      </c>
      <c r="S161" s="1">
        <v>18.940000000000001</v>
      </c>
      <c r="T161" s="1">
        <v>19.9859809875488</v>
      </c>
      <c r="U161" s="1">
        <v>27.27</v>
      </c>
      <c r="V161" s="1">
        <v>26.760412216186499</v>
      </c>
      <c r="W161" s="1">
        <v>18.940000000000001</v>
      </c>
      <c r="X161" s="1">
        <v>19.598396301269499</v>
      </c>
      <c r="Y161" s="1">
        <v>27.27</v>
      </c>
      <c r="Z161" s="1">
        <v>26.3824443817138</v>
      </c>
      <c r="AA161" s="1">
        <v>18.940000000000001</v>
      </c>
      <c r="AB161" s="1">
        <v>19.4612522125244</v>
      </c>
      <c r="AC161" s="1">
        <v>27.27</v>
      </c>
      <c r="AD161" s="1">
        <v>26.522859573364201</v>
      </c>
      <c r="AE161" s="1">
        <v>18.940000000000001</v>
      </c>
      <c r="AF161" s="1">
        <v>19.419265747070298</v>
      </c>
      <c r="AG161" s="1">
        <v>27.27</v>
      </c>
      <c r="AH161" s="1">
        <v>26.3925666809082</v>
      </c>
      <c r="AI161" s="1">
        <v>18.940000000000001</v>
      </c>
      <c r="AJ161" s="1">
        <v>19.4713020324707</v>
      </c>
      <c r="AK161" s="1">
        <v>27.27</v>
      </c>
      <c r="AL161" s="1">
        <v>26.8796482086181</v>
      </c>
      <c r="AM161" s="1">
        <v>18.940000000000001</v>
      </c>
      <c r="AN161" s="1">
        <v>19.670686721801701</v>
      </c>
      <c r="AO161" s="2"/>
      <c r="AP161" s="2">
        <f t="shared" si="3"/>
        <v>27.270000000000003</v>
      </c>
      <c r="AQ161" s="2">
        <f t="shared" si="3"/>
        <v>26.631149482727</v>
      </c>
      <c r="AR161" s="2">
        <f t="shared" si="3"/>
        <v>18.940000000000001</v>
      </c>
      <c r="AS161" s="2">
        <f t="shared" si="3"/>
        <v>19.549372100830034</v>
      </c>
    </row>
    <row r="162" spans="1:45" x14ac:dyDescent="0.3">
      <c r="A162" s="1">
        <v>27.51</v>
      </c>
      <c r="B162" s="1">
        <v>26.294050216674801</v>
      </c>
      <c r="C162" s="1">
        <v>17.739999999999998</v>
      </c>
      <c r="D162" s="1">
        <v>18.753124237060501</v>
      </c>
      <c r="E162" s="1">
        <v>27.51</v>
      </c>
      <c r="F162" s="1">
        <v>26.551027297973601</v>
      </c>
      <c r="G162" s="1">
        <v>17.739999999999998</v>
      </c>
      <c r="H162" s="1">
        <v>18.830610275268501</v>
      </c>
      <c r="I162" s="1">
        <v>27.51</v>
      </c>
      <c r="J162" s="1">
        <v>26.614187240600501</v>
      </c>
      <c r="K162" s="1">
        <v>17.739999999999998</v>
      </c>
      <c r="L162" s="1">
        <v>18.884231567382798</v>
      </c>
      <c r="M162" s="1">
        <v>27.51</v>
      </c>
      <c r="N162" s="1">
        <v>26.3253269195556</v>
      </c>
      <c r="O162" s="1">
        <v>17.739999999999998</v>
      </c>
      <c r="P162" s="1">
        <v>18.764389038085898</v>
      </c>
      <c r="Q162" s="1">
        <v>27.51</v>
      </c>
      <c r="R162" s="1">
        <v>27.7236022949218</v>
      </c>
      <c r="S162" s="1">
        <v>17.739999999999998</v>
      </c>
      <c r="T162" s="1">
        <v>19.279432296752901</v>
      </c>
      <c r="U162" s="1">
        <v>27.51</v>
      </c>
      <c r="V162" s="1">
        <v>26.787410736083899</v>
      </c>
      <c r="W162" s="1">
        <v>17.739999999999998</v>
      </c>
      <c r="X162" s="1">
        <v>18.919048309326101</v>
      </c>
      <c r="Y162" s="1">
        <v>27.51</v>
      </c>
      <c r="Z162" s="1">
        <v>26.4085083007812</v>
      </c>
      <c r="AA162" s="1">
        <v>17.739999999999998</v>
      </c>
      <c r="AB162" s="1">
        <v>18.800754547119102</v>
      </c>
      <c r="AC162" s="1">
        <v>27.51</v>
      </c>
      <c r="AD162" s="1">
        <v>26.549821853637599</v>
      </c>
      <c r="AE162" s="1">
        <v>17.739999999999998</v>
      </c>
      <c r="AF162" s="1">
        <v>18.749628067016602</v>
      </c>
      <c r="AG162" s="1">
        <v>27.51</v>
      </c>
      <c r="AH162" s="1">
        <v>26.4185676574707</v>
      </c>
      <c r="AI162" s="1">
        <v>17.739999999999998</v>
      </c>
      <c r="AJ162" s="1">
        <v>18.8102207183837</v>
      </c>
      <c r="AK162" s="1">
        <v>27.51</v>
      </c>
      <c r="AL162" s="1">
        <v>26.907218933105401</v>
      </c>
      <c r="AM162" s="1">
        <v>17.739999999999998</v>
      </c>
      <c r="AN162" s="1">
        <v>18.994667053222599</v>
      </c>
      <c r="AO162" s="2"/>
      <c r="AP162" s="2">
        <f t="shared" si="3"/>
        <v>27.509999999999998</v>
      </c>
      <c r="AQ162" s="2">
        <f t="shared" si="3"/>
        <v>26.65797214508051</v>
      </c>
      <c r="AR162" s="2">
        <f t="shared" si="3"/>
        <v>17.740000000000002</v>
      </c>
      <c r="AS162" s="2">
        <f t="shared" si="3"/>
        <v>18.878610610961871</v>
      </c>
    </row>
    <row r="163" spans="1:45" x14ac:dyDescent="0.3">
      <c r="A163" s="1">
        <v>27.89</v>
      </c>
      <c r="B163" s="1">
        <v>26.5012893676757</v>
      </c>
      <c r="C163" s="1">
        <v>17.149999999999999</v>
      </c>
      <c r="D163" s="1">
        <v>17.607378005981399</v>
      </c>
      <c r="E163" s="1">
        <v>27.89</v>
      </c>
      <c r="F163" s="1">
        <v>26.761222839355401</v>
      </c>
      <c r="G163" s="1">
        <v>17.149999999999999</v>
      </c>
      <c r="H163" s="1">
        <v>17.635490417480401</v>
      </c>
      <c r="I163" s="1">
        <v>27.89</v>
      </c>
      <c r="J163" s="1">
        <v>26.8247776031494</v>
      </c>
      <c r="K163" s="1">
        <v>17.149999999999999</v>
      </c>
      <c r="L163" s="1">
        <v>17.7023010253906</v>
      </c>
      <c r="M163" s="1">
        <v>27.89</v>
      </c>
      <c r="N163" s="1">
        <v>26.532577514648398</v>
      </c>
      <c r="O163" s="1">
        <v>17.149999999999999</v>
      </c>
      <c r="P163" s="1">
        <v>17.612541198730401</v>
      </c>
      <c r="Q163" s="1">
        <v>27.89</v>
      </c>
      <c r="R163" s="1">
        <v>27.964006423950099</v>
      </c>
      <c r="S163" s="1">
        <v>17.149999999999999</v>
      </c>
      <c r="T163" s="1">
        <v>18.047771453857401</v>
      </c>
      <c r="U163" s="1">
        <v>27.89</v>
      </c>
      <c r="V163" s="1">
        <v>27.003078460693299</v>
      </c>
      <c r="W163" s="1">
        <v>17.149999999999999</v>
      </c>
      <c r="X163" s="1">
        <v>17.7262058258056</v>
      </c>
      <c r="Y163" s="1">
        <v>27.89</v>
      </c>
      <c r="Z163" s="1">
        <v>26.616720199584901</v>
      </c>
      <c r="AA163" s="1">
        <v>17.149999999999999</v>
      </c>
      <c r="AB163" s="1">
        <v>17.637691497802699</v>
      </c>
      <c r="AC163" s="1">
        <v>27.89</v>
      </c>
      <c r="AD163" s="1">
        <v>26.765213012695298</v>
      </c>
      <c r="AE163" s="1">
        <v>17.149999999999999</v>
      </c>
      <c r="AF163" s="1">
        <v>17.577354431152301</v>
      </c>
      <c r="AG163" s="1">
        <v>27.89</v>
      </c>
      <c r="AH163" s="1">
        <v>26.626222610473601</v>
      </c>
      <c r="AI163" s="1">
        <v>17.149999999999999</v>
      </c>
      <c r="AJ163" s="1">
        <v>17.646678924560501</v>
      </c>
      <c r="AK163" s="1">
        <v>27.89</v>
      </c>
      <c r="AL163" s="1">
        <v>27.1275234222412</v>
      </c>
      <c r="AM163" s="1">
        <v>17.149999999999999</v>
      </c>
      <c r="AN163" s="1">
        <v>17.809541702270501</v>
      </c>
      <c r="AO163" s="2"/>
      <c r="AP163" s="2">
        <f t="shared" si="3"/>
        <v>27.889999999999993</v>
      </c>
      <c r="AQ163" s="2">
        <f t="shared" si="3"/>
        <v>26.872263145446727</v>
      </c>
      <c r="AR163" s="2">
        <f t="shared" si="3"/>
        <v>17.150000000000002</v>
      </c>
      <c r="AS163" s="2">
        <f t="shared" si="3"/>
        <v>17.700295448303184</v>
      </c>
    </row>
    <row r="164" spans="1:45" x14ac:dyDescent="0.3">
      <c r="A164" s="1">
        <v>28.24</v>
      </c>
      <c r="B164" s="1">
        <v>26.8283290863037</v>
      </c>
      <c r="C164" s="1">
        <v>16.82</v>
      </c>
      <c r="D164" s="1">
        <v>17.038183212280199</v>
      </c>
      <c r="E164" s="1">
        <v>28.24</v>
      </c>
      <c r="F164" s="1">
        <v>27.0928630828857</v>
      </c>
      <c r="G164" s="1">
        <v>16.82</v>
      </c>
      <c r="H164" s="1">
        <v>17.046768188476499</v>
      </c>
      <c r="I164" s="1">
        <v>28.24</v>
      </c>
      <c r="J164" s="1">
        <v>27.156854629516602</v>
      </c>
      <c r="K164" s="1">
        <v>16.82</v>
      </c>
      <c r="L164" s="1">
        <v>17.1202487945556</v>
      </c>
      <c r="M164" s="1">
        <v>28.24</v>
      </c>
      <c r="N164" s="1">
        <v>26.859582901000898</v>
      </c>
      <c r="O164" s="1">
        <v>16.82</v>
      </c>
      <c r="P164" s="1">
        <v>17.040042877197202</v>
      </c>
      <c r="Q164" s="1">
        <v>28.24</v>
      </c>
      <c r="R164" s="1">
        <v>28.3442993164062</v>
      </c>
      <c r="S164" s="1">
        <v>16.82</v>
      </c>
      <c r="T164" s="1">
        <v>17.440881729125898</v>
      </c>
      <c r="U164" s="1">
        <v>28.24</v>
      </c>
      <c r="V164" s="1">
        <v>27.343257904052699</v>
      </c>
      <c r="W164" s="1">
        <v>16.82</v>
      </c>
      <c r="X164" s="1">
        <v>17.1407356262207</v>
      </c>
      <c r="Y164" s="1">
        <v>28.24</v>
      </c>
      <c r="Z164" s="1">
        <v>26.9452209472656</v>
      </c>
      <c r="AA164" s="1">
        <v>16.82</v>
      </c>
      <c r="AB164" s="1">
        <v>17.058971405029201</v>
      </c>
      <c r="AC164" s="1">
        <v>28.24</v>
      </c>
      <c r="AD164" s="1">
        <v>27.105159759521399</v>
      </c>
      <c r="AE164" s="1">
        <v>16.82</v>
      </c>
      <c r="AF164" s="1">
        <v>17.0048713684082</v>
      </c>
      <c r="AG164" s="1">
        <v>28.24</v>
      </c>
      <c r="AH164" s="1">
        <v>26.953746795654201</v>
      </c>
      <c r="AI164" s="1">
        <v>16.82</v>
      </c>
      <c r="AJ164" s="1">
        <v>17.068111419677699</v>
      </c>
      <c r="AK164" s="1">
        <v>28.24</v>
      </c>
      <c r="AL164" s="1">
        <v>27.4755039215087</v>
      </c>
      <c r="AM164" s="1">
        <v>16.82</v>
      </c>
      <c r="AN164" s="1">
        <v>17.2223796844482</v>
      </c>
      <c r="AO164" s="2"/>
      <c r="AP164" s="2">
        <f t="shared" si="3"/>
        <v>28.240000000000002</v>
      </c>
      <c r="AQ164" s="2">
        <f t="shared" si="3"/>
        <v>27.210481834411571</v>
      </c>
      <c r="AR164" s="2">
        <f t="shared" si="3"/>
        <v>16.819999999999997</v>
      </c>
      <c r="AS164" s="2">
        <f t="shared" si="3"/>
        <v>17.118119430541942</v>
      </c>
    </row>
    <row r="165" spans="1:45" x14ac:dyDescent="0.3">
      <c r="A165" s="1">
        <v>28.67</v>
      </c>
      <c r="B165" s="1">
        <v>27.128381729125898</v>
      </c>
      <c r="C165" s="1">
        <v>17.190000000000001</v>
      </c>
      <c r="D165" s="1">
        <v>16.718103408813398</v>
      </c>
      <c r="E165" s="1">
        <v>28.67</v>
      </c>
      <c r="F165" s="1">
        <v>27.3970851898193</v>
      </c>
      <c r="G165" s="1">
        <v>17.190000000000001</v>
      </c>
      <c r="H165" s="1">
        <v>16.715908050537099</v>
      </c>
      <c r="I165" s="1">
        <v>28.67</v>
      </c>
      <c r="J165" s="1">
        <v>27.461238861083899</v>
      </c>
      <c r="K165" s="1">
        <v>17.190000000000001</v>
      </c>
      <c r="L165" s="1">
        <v>16.7931518554687</v>
      </c>
      <c r="M165" s="1">
        <v>28.67</v>
      </c>
      <c r="N165" s="1">
        <v>27.159526824951101</v>
      </c>
      <c r="O165" s="1">
        <v>17.190000000000001</v>
      </c>
      <c r="P165" s="1">
        <v>16.718034744262599</v>
      </c>
      <c r="Q165" s="1">
        <v>28.67</v>
      </c>
      <c r="R165" s="1">
        <v>28.694190979003899</v>
      </c>
      <c r="S165" s="1">
        <v>17.190000000000001</v>
      </c>
      <c r="T165" s="1">
        <v>17.1010646820068</v>
      </c>
      <c r="U165" s="1">
        <v>28.67</v>
      </c>
      <c r="V165" s="1">
        <v>27.655187606811499</v>
      </c>
      <c r="W165" s="1">
        <v>17.190000000000001</v>
      </c>
      <c r="X165" s="1">
        <v>16.8129272460937</v>
      </c>
      <c r="Y165" s="1">
        <v>28.67</v>
      </c>
      <c r="Z165" s="1">
        <v>27.246543884277301</v>
      </c>
      <c r="AA165" s="1">
        <v>17.190000000000001</v>
      </c>
      <c r="AB165" s="1">
        <v>16.733253479003899</v>
      </c>
      <c r="AC165" s="1">
        <v>28.67</v>
      </c>
      <c r="AD165" s="1">
        <v>27.4170932769775</v>
      </c>
      <c r="AE165" s="1">
        <v>17.190000000000001</v>
      </c>
      <c r="AF165" s="1">
        <v>16.683454513549801</v>
      </c>
      <c r="AG165" s="1">
        <v>28.67</v>
      </c>
      <c r="AH165" s="1">
        <v>27.254064559936499</v>
      </c>
      <c r="AI165" s="1">
        <v>17.190000000000001</v>
      </c>
      <c r="AJ165" s="1">
        <v>16.742628097534102</v>
      </c>
      <c r="AK165" s="1">
        <v>28.67</v>
      </c>
      <c r="AL165" s="1">
        <v>27.7951145172119</v>
      </c>
      <c r="AM165" s="1">
        <v>17.190000000000001</v>
      </c>
      <c r="AN165" s="1">
        <v>16.8926601409912</v>
      </c>
      <c r="AO165" s="2"/>
      <c r="AP165" s="2">
        <f t="shared" si="3"/>
        <v>28.670000000000009</v>
      </c>
      <c r="AQ165" s="2">
        <f t="shared" si="3"/>
        <v>27.520842742919882</v>
      </c>
      <c r="AR165" s="2">
        <f t="shared" si="3"/>
        <v>17.190000000000001</v>
      </c>
      <c r="AS165" s="2">
        <f t="shared" si="3"/>
        <v>16.791118621826133</v>
      </c>
    </row>
    <row r="166" spans="1:45" x14ac:dyDescent="0.3">
      <c r="A166" s="1">
        <v>28.95</v>
      </c>
      <c r="B166" s="1">
        <v>27.495487213134702</v>
      </c>
      <c r="C166" s="1">
        <v>17.78</v>
      </c>
      <c r="D166" s="1">
        <v>17.076896667480401</v>
      </c>
      <c r="E166" s="1">
        <v>28.95</v>
      </c>
      <c r="F166" s="1">
        <v>27.769243240356399</v>
      </c>
      <c r="G166" s="1">
        <v>17.78</v>
      </c>
      <c r="H166" s="1">
        <v>17.086744308471602</v>
      </c>
      <c r="I166" s="1">
        <v>28.95</v>
      </c>
      <c r="J166" s="1">
        <v>27.833263397216701</v>
      </c>
      <c r="K166" s="1">
        <v>17.78</v>
      </c>
      <c r="L166" s="1">
        <v>17.159811019897401</v>
      </c>
      <c r="M166" s="1">
        <v>28.95</v>
      </c>
      <c r="N166" s="1">
        <v>27.526420593261701</v>
      </c>
      <c r="O166" s="1">
        <v>17.78</v>
      </c>
      <c r="P166" s="1">
        <v>17.0789890289306</v>
      </c>
      <c r="Q166" s="1">
        <v>28.95</v>
      </c>
      <c r="R166" s="1">
        <v>29.1235637664794</v>
      </c>
      <c r="S166" s="1">
        <v>17.78</v>
      </c>
      <c r="T166" s="1">
        <v>17.482057571411101</v>
      </c>
      <c r="U166" s="1">
        <v>28.95</v>
      </c>
      <c r="V166" s="1">
        <v>28.036563873291001</v>
      </c>
      <c r="W166" s="1">
        <v>17.78</v>
      </c>
      <c r="X166" s="1">
        <v>17.180397033691399</v>
      </c>
      <c r="Y166" s="1">
        <v>28.95</v>
      </c>
      <c r="Z166" s="1">
        <v>27.615106582641602</v>
      </c>
      <c r="AA166" s="1">
        <v>17.78</v>
      </c>
      <c r="AB166" s="1">
        <v>17.098352432250898</v>
      </c>
      <c r="AC166" s="1">
        <v>28.95</v>
      </c>
      <c r="AD166" s="1">
        <v>27.7987670898437</v>
      </c>
      <c r="AE166" s="1">
        <v>17.78</v>
      </c>
      <c r="AF166" s="1">
        <v>17.0437717437744</v>
      </c>
      <c r="AG166" s="1">
        <v>28.95</v>
      </c>
      <c r="AH166" s="1">
        <v>27.621253967285099</v>
      </c>
      <c r="AI166" s="1">
        <v>17.78</v>
      </c>
      <c r="AJ166" s="1">
        <v>17.1074714660644</v>
      </c>
      <c r="AK166" s="1">
        <v>28.95</v>
      </c>
      <c r="AL166" s="1">
        <v>28.186590194702099</v>
      </c>
      <c r="AM166" s="1">
        <v>17.78</v>
      </c>
      <c r="AN166" s="1">
        <v>17.262283325195298</v>
      </c>
      <c r="AO166" s="2"/>
      <c r="AP166" s="2">
        <f t="shared" si="3"/>
        <v>28.949999999999996</v>
      </c>
      <c r="AQ166" s="2">
        <f t="shared" si="3"/>
        <v>27.900625991821236</v>
      </c>
      <c r="AR166" s="2">
        <f t="shared" si="3"/>
        <v>17.78</v>
      </c>
      <c r="AS166" s="2">
        <f t="shared" si="3"/>
        <v>17.157677459716751</v>
      </c>
    </row>
    <row r="167" spans="1:45" x14ac:dyDescent="0.3">
      <c r="A167" s="1">
        <v>28.75</v>
      </c>
      <c r="B167" s="1">
        <v>27.733634948730401</v>
      </c>
      <c r="C167" s="1">
        <v>18.329999999999998</v>
      </c>
      <c r="D167" s="1">
        <v>17.645828247070298</v>
      </c>
      <c r="E167" s="1">
        <v>28.75</v>
      </c>
      <c r="F167" s="1">
        <v>28.0106601715087</v>
      </c>
      <c r="G167" s="1">
        <v>18.329999999999998</v>
      </c>
      <c r="H167" s="1">
        <v>17.675733566284102</v>
      </c>
      <c r="I167" s="1">
        <v>28.75</v>
      </c>
      <c r="J167" s="1">
        <v>28.074365615844702</v>
      </c>
      <c r="K167" s="1">
        <v>18.329999999999998</v>
      </c>
      <c r="L167" s="1">
        <v>17.741979598998999</v>
      </c>
      <c r="M167" s="1">
        <v>28.75</v>
      </c>
      <c r="N167" s="1">
        <v>27.764375686645501</v>
      </c>
      <c r="O167" s="1">
        <v>18.329999999999998</v>
      </c>
      <c r="P167" s="1">
        <v>17.651208877563398</v>
      </c>
      <c r="Q167" s="1">
        <v>28.75</v>
      </c>
      <c r="R167" s="1">
        <v>29.4028606414794</v>
      </c>
      <c r="S167" s="1">
        <v>18.329999999999998</v>
      </c>
      <c r="T167" s="1">
        <v>18.088884353637599</v>
      </c>
      <c r="U167" s="1">
        <v>28.75</v>
      </c>
      <c r="V167" s="1">
        <v>28.283819198608398</v>
      </c>
      <c r="W167" s="1">
        <v>18.329999999999998</v>
      </c>
      <c r="X167" s="1">
        <v>17.766197204589801</v>
      </c>
      <c r="Y167" s="1">
        <v>28.75</v>
      </c>
      <c r="Z167" s="1">
        <v>27.854148864746001</v>
      </c>
      <c r="AA167" s="1">
        <v>18.329999999999998</v>
      </c>
      <c r="AB167" s="1">
        <v>17.676761627197202</v>
      </c>
      <c r="AC167" s="1">
        <v>28.75</v>
      </c>
      <c r="AD167" s="1">
        <v>28.046382904052699</v>
      </c>
      <c r="AE167" s="1">
        <v>18.329999999999998</v>
      </c>
      <c r="AF167" s="1">
        <v>17.616479873657202</v>
      </c>
      <c r="AG167" s="1">
        <v>28.75</v>
      </c>
      <c r="AH167" s="1">
        <v>27.859319686889599</v>
      </c>
      <c r="AI167" s="1">
        <v>18.329999999999998</v>
      </c>
      <c r="AJ167" s="1">
        <v>17.685747146606399</v>
      </c>
      <c r="AK167" s="1">
        <v>28.75</v>
      </c>
      <c r="AL167" s="1">
        <v>28.440818786621001</v>
      </c>
      <c r="AM167" s="1">
        <v>18.329999999999998</v>
      </c>
      <c r="AN167" s="1">
        <v>17.8492431640625</v>
      </c>
      <c r="AO167" s="2"/>
      <c r="AP167" s="2">
        <f t="shared" si="3"/>
        <v>28.75</v>
      </c>
      <c r="AQ167" s="2">
        <f t="shared" si="3"/>
        <v>28.147038650512638</v>
      </c>
      <c r="AR167" s="2">
        <f t="shared" si="3"/>
        <v>18.329999999999995</v>
      </c>
      <c r="AS167" s="2">
        <f t="shared" si="3"/>
        <v>17.73980636596675</v>
      </c>
    </row>
    <row r="168" spans="1:45" x14ac:dyDescent="0.3">
      <c r="A168" s="1">
        <v>29.03</v>
      </c>
      <c r="B168" s="1">
        <v>27.563602447509702</v>
      </c>
      <c r="C168" s="1">
        <v>18.82</v>
      </c>
      <c r="D168" s="1">
        <v>18.1726894378662</v>
      </c>
      <c r="E168" s="1">
        <v>29.03</v>
      </c>
      <c r="F168" s="1">
        <v>27.838293075561499</v>
      </c>
      <c r="G168" s="1">
        <v>18.82</v>
      </c>
      <c r="H168" s="1">
        <v>18.226192474365199</v>
      </c>
      <c r="I168" s="1">
        <v>29.03</v>
      </c>
      <c r="J168" s="1">
        <v>27.9022407531738</v>
      </c>
      <c r="K168" s="1">
        <v>18.82</v>
      </c>
      <c r="L168" s="1">
        <v>18.285587310791001</v>
      </c>
      <c r="M168" s="1">
        <v>29.03</v>
      </c>
      <c r="N168" s="1">
        <v>27.594482421875</v>
      </c>
      <c r="O168" s="1">
        <v>18.82</v>
      </c>
      <c r="P168" s="1">
        <v>18.180953979492099</v>
      </c>
      <c r="Q168" s="1">
        <v>29.03</v>
      </c>
      <c r="R168" s="1">
        <v>29.2033882141113</v>
      </c>
      <c r="S168" s="1">
        <v>18.82</v>
      </c>
      <c r="T168" s="1">
        <v>18.653791427612301</v>
      </c>
      <c r="U168" s="1">
        <v>29.03</v>
      </c>
      <c r="V168" s="1">
        <v>28.1072998046875</v>
      </c>
      <c r="W168" s="1">
        <v>18.82</v>
      </c>
      <c r="X168" s="1">
        <v>18.314476013183501</v>
      </c>
      <c r="Y168" s="1">
        <v>29.03</v>
      </c>
      <c r="Z168" s="1">
        <v>27.6834812164306</v>
      </c>
      <c r="AA168" s="1">
        <v>18.82</v>
      </c>
      <c r="AB168" s="1">
        <v>18.211847305297798</v>
      </c>
      <c r="AC168" s="1">
        <v>29.03</v>
      </c>
      <c r="AD168" s="1">
        <v>27.86958694458</v>
      </c>
      <c r="AE168" s="1">
        <v>18.82</v>
      </c>
      <c r="AF168" s="1">
        <v>18.154188156127901</v>
      </c>
      <c r="AG168" s="1">
        <v>29.03</v>
      </c>
      <c r="AH168" s="1">
        <v>27.689353942871001</v>
      </c>
      <c r="AI168" s="1">
        <v>18.82</v>
      </c>
      <c r="AJ168" s="1">
        <v>18.220958709716701</v>
      </c>
      <c r="AK168" s="1">
        <v>29.03</v>
      </c>
      <c r="AL168" s="1">
        <v>28.259284973144499</v>
      </c>
      <c r="AM168" s="1">
        <v>18.82</v>
      </c>
      <c r="AN168" s="1">
        <v>18.393739700317301</v>
      </c>
      <c r="AO168" s="2"/>
      <c r="AP168" s="2">
        <f t="shared" si="3"/>
        <v>29.029999999999994</v>
      </c>
      <c r="AQ168" s="2">
        <f t="shared" si="3"/>
        <v>27.97110137939449</v>
      </c>
      <c r="AR168" s="2">
        <f t="shared" si="3"/>
        <v>18.819999999999997</v>
      </c>
      <c r="AS168" s="2">
        <f t="shared" si="3"/>
        <v>18.281442451477002</v>
      </c>
    </row>
    <row r="169" spans="1:45" x14ac:dyDescent="0.3">
      <c r="A169" s="1">
        <v>29.32</v>
      </c>
      <c r="B169" s="1">
        <v>27.801548004150298</v>
      </c>
      <c r="C169" s="1">
        <v>18.440000000000001</v>
      </c>
      <c r="D169" s="1">
        <v>18.6392612457275</v>
      </c>
      <c r="E169" s="1">
        <v>29.32</v>
      </c>
      <c r="F169" s="1">
        <v>28.079504013061499</v>
      </c>
      <c r="G169" s="1">
        <v>18.440000000000001</v>
      </c>
      <c r="H169" s="1">
        <v>18.712205886840799</v>
      </c>
      <c r="I169" s="1">
        <v>29.32</v>
      </c>
      <c r="J169" s="1">
        <v>28.1430854797363</v>
      </c>
      <c r="K169" s="1">
        <v>18.440000000000001</v>
      </c>
      <c r="L169" s="1">
        <v>18.766819000244102</v>
      </c>
      <c r="M169" s="1">
        <v>29.32</v>
      </c>
      <c r="N169" s="1">
        <v>27.832225799560501</v>
      </c>
      <c r="O169" s="1">
        <v>18.440000000000001</v>
      </c>
      <c r="P169" s="1">
        <v>18.6499519348144</v>
      </c>
      <c r="Q169" s="1">
        <v>29.32</v>
      </c>
      <c r="R169" s="1">
        <v>29.482616424560501</v>
      </c>
      <c r="S169" s="1">
        <v>18.440000000000001</v>
      </c>
      <c r="T169" s="1">
        <v>19.1564331054687</v>
      </c>
      <c r="U169" s="1">
        <v>29.32</v>
      </c>
      <c r="V169" s="1">
        <v>28.354303359985298</v>
      </c>
      <c r="W169" s="1">
        <v>18.440000000000001</v>
      </c>
      <c r="X169" s="1">
        <v>18.800409317016602</v>
      </c>
      <c r="Y169" s="1">
        <v>29.32</v>
      </c>
      <c r="Z169" s="1">
        <v>27.9223098754882</v>
      </c>
      <c r="AA169" s="1">
        <v>18.440000000000001</v>
      </c>
      <c r="AB169" s="1">
        <v>18.685277938842699</v>
      </c>
      <c r="AC169" s="1">
        <v>29.32</v>
      </c>
      <c r="AD169" s="1">
        <v>28.116996765136701</v>
      </c>
      <c r="AE169" s="1">
        <v>18.440000000000001</v>
      </c>
      <c r="AF169" s="1">
        <v>18.632747650146399</v>
      </c>
      <c r="AG169" s="1">
        <v>29.32</v>
      </c>
      <c r="AH169" s="1">
        <v>27.927186965942301</v>
      </c>
      <c r="AI169" s="1">
        <v>18.440000000000001</v>
      </c>
      <c r="AJ169" s="1">
        <v>18.694658279418899</v>
      </c>
      <c r="AK169" s="1">
        <v>29.32</v>
      </c>
      <c r="AL169" s="1">
        <v>28.513351440429599</v>
      </c>
      <c r="AM169" s="1">
        <v>18.440000000000001</v>
      </c>
      <c r="AN169" s="1">
        <v>18.876693725585898</v>
      </c>
      <c r="AO169" s="2"/>
      <c r="AP169" s="2">
        <f t="shared" si="3"/>
        <v>29.32</v>
      </c>
      <c r="AQ169" s="2">
        <f t="shared" si="3"/>
        <v>28.217312812805119</v>
      </c>
      <c r="AR169" s="2">
        <f t="shared" si="3"/>
        <v>18.440000000000001</v>
      </c>
      <c r="AS169" s="2">
        <f t="shared" si="3"/>
        <v>18.761445808410599</v>
      </c>
    </row>
    <row r="170" spans="1:45" x14ac:dyDescent="0.3">
      <c r="A170" s="1">
        <v>29.08</v>
      </c>
      <c r="B170" s="1">
        <v>28.0472507476806</v>
      </c>
      <c r="C170" s="1">
        <v>18.38</v>
      </c>
      <c r="D170" s="1">
        <v>18.2776584625244</v>
      </c>
      <c r="E170" s="1">
        <v>29.08</v>
      </c>
      <c r="F170" s="1">
        <v>28.3285732269287</v>
      </c>
      <c r="G170" s="1">
        <v>18.38</v>
      </c>
      <c r="H170" s="1">
        <v>18.3356533050537</v>
      </c>
      <c r="I170" s="1">
        <v>29.08</v>
      </c>
      <c r="J170" s="1">
        <v>28.391588211059499</v>
      </c>
      <c r="K170" s="1">
        <v>18.38</v>
      </c>
      <c r="L170" s="1">
        <v>18.393871307373001</v>
      </c>
      <c r="M170" s="1">
        <v>29.08</v>
      </c>
      <c r="N170" s="1">
        <v>28.077680587768501</v>
      </c>
      <c r="O170" s="1">
        <v>18.38</v>
      </c>
      <c r="P170" s="1">
        <v>18.286479949951101</v>
      </c>
      <c r="Q170" s="1">
        <v>29.08</v>
      </c>
      <c r="R170" s="1">
        <v>29.7715740203857</v>
      </c>
      <c r="S170" s="1">
        <v>18.38</v>
      </c>
      <c r="T170" s="1">
        <v>18.7666816711425</v>
      </c>
      <c r="U170" s="1">
        <v>29.08</v>
      </c>
      <c r="V170" s="1">
        <v>28.609214782714801</v>
      </c>
      <c r="W170" s="1">
        <v>18.38</v>
      </c>
      <c r="X170" s="1">
        <v>18.423770904541001</v>
      </c>
      <c r="Y170" s="1">
        <v>29.08</v>
      </c>
      <c r="Z170" s="1">
        <v>28.168880462646399</v>
      </c>
      <c r="AA170" s="1">
        <v>18.38</v>
      </c>
      <c r="AB170" s="1">
        <v>18.318391799926701</v>
      </c>
      <c r="AC170" s="1">
        <v>29.08</v>
      </c>
      <c r="AD170" s="1">
        <v>28.372474670410099</v>
      </c>
      <c r="AE170" s="1">
        <v>18.38</v>
      </c>
      <c r="AF170" s="1">
        <v>18.261802673339801</v>
      </c>
      <c r="AG170" s="1">
        <v>29.08</v>
      </c>
      <c r="AH170" s="1">
        <v>28.172655105590799</v>
      </c>
      <c r="AI170" s="1">
        <v>18.38</v>
      </c>
      <c r="AJ170" s="1">
        <v>18.327556610107401</v>
      </c>
      <c r="AK170" s="1">
        <v>29.08</v>
      </c>
      <c r="AL170" s="1">
        <v>28.775915145873999</v>
      </c>
      <c r="AM170" s="1">
        <v>18.38</v>
      </c>
      <c r="AN170" s="1">
        <v>18.502334594726499</v>
      </c>
      <c r="AO170" s="2"/>
      <c r="AP170" s="2">
        <f t="shared" si="3"/>
        <v>29.079999999999991</v>
      </c>
      <c r="AQ170" s="2">
        <f t="shared" si="3"/>
        <v>28.47158069610591</v>
      </c>
      <c r="AR170" s="2">
        <f t="shared" si="3"/>
        <v>18.38</v>
      </c>
      <c r="AS170" s="2">
        <f t="shared" si="3"/>
        <v>18.389420127868611</v>
      </c>
    </row>
    <row r="171" spans="1:45" x14ac:dyDescent="0.3">
      <c r="A171" s="1">
        <v>28.86</v>
      </c>
      <c r="B171" s="1">
        <v>27.8439636230468</v>
      </c>
      <c r="C171" s="1">
        <v>18.489999999999998</v>
      </c>
      <c r="D171" s="1">
        <v>18.2204189300537</v>
      </c>
      <c r="E171" s="1">
        <v>28.86</v>
      </c>
      <c r="F171" s="1">
        <v>28.122495651245099</v>
      </c>
      <c r="G171" s="1">
        <v>18.489999999999998</v>
      </c>
      <c r="H171" s="1">
        <v>18.275972366333001</v>
      </c>
      <c r="I171" s="1">
        <v>28.86</v>
      </c>
      <c r="J171" s="1">
        <v>28.185997009277301</v>
      </c>
      <c r="K171" s="1">
        <v>18.489999999999998</v>
      </c>
      <c r="L171" s="1">
        <v>18.334825515746999</v>
      </c>
      <c r="M171" s="1">
        <v>28.86</v>
      </c>
      <c r="N171" s="1">
        <v>27.8746032714843</v>
      </c>
      <c r="O171" s="1">
        <v>18.489999999999998</v>
      </c>
      <c r="P171" s="1">
        <v>18.228937149047798</v>
      </c>
      <c r="Q171" s="1">
        <v>28.86</v>
      </c>
      <c r="R171" s="1">
        <v>29.532453536987301</v>
      </c>
      <c r="S171" s="1">
        <v>18.489999999999998</v>
      </c>
      <c r="T171" s="1">
        <v>18.7051086425781</v>
      </c>
      <c r="U171" s="1">
        <v>28.86</v>
      </c>
      <c r="V171" s="1">
        <v>28.398317337036101</v>
      </c>
      <c r="W171" s="1">
        <v>18.489999999999998</v>
      </c>
      <c r="X171" s="1">
        <v>18.364171981811499</v>
      </c>
      <c r="Y171" s="1">
        <v>28.86</v>
      </c>
      <c r="Z171" s="1">
        <v>27.964878082275298</v>
      </c>
      <c r="AA171" s="1">
        <v>18.489999999999998</v>
      </c>
      <c r="AB171" s="1">
        <v>18.2602939605712</v>
      </c>
      <c r="AC171" s="1">
        <v>28.86</v>
      </c>
      <c r="AD171" s="1">
        <v>28.1611003875732</v>
      </c>
      <c r="AE171" s="1">
        <v>18.489999999999998</v>
      </c>
      <c r="AF171" s="1">
        <v>18.203117370605401</v>
      </c>
      <c r="AG171" s="1">
        <v>28.86</v>
      </c>
      <c r="AH171" s="1">
        <v>27.969570159912099</v>
      </c>
      <c r="AI171" s="1">
        <v>18.489999999999998</v>
      </c>
      <c r="AJ171" s="1">
        <v>18.2694282531738</v>
      </c>
      <c r="AK171" s="1">
        <v>28.86</v>
      </c>
      <c r="AL171" s="1">
        <v>28.5586643218994</v>
      </c>
      <c r="AM171" s="1">
        <v>18.489999999999998</v>
      </c>
      <c r="AN171" s="1">
        <v>18.4431133270263</v>
      </c>
      <c r="AO171" s="2"/>
      <c r="AP171" s="2">
        <f t="shared" si="3"/>
        <v>28.860000000000007</v>
      </c>
      <c r="AQ171" s="2">
        <f t="shared" si="3"/>
        <v>28.261204338073689</v>
      </c>
      <c r="AR171" s="2">
        <f t="shared" si="3"/>
        <v>18.490000000000002</v>
      </c>
      <c r="AS171" s="2">
        <f t="shared" si="3"/>
        <v>18.330538749694782</v>
      </c>
    </row>
    <row r="172" spans="1:45" x14ac:dyDescent="0.3">
      <c r="A172" s="1">
        <v>29.1</v>
      </c>
      <c r="B172" s="1">
        <v>27.657167434692301</v>
      </c>
      <c r="C172" s="1">
        <v>18.96</v>
      </c>
      <c r="D172" s="1">
        <v>18.325328826904201</v>
      </c>
      <c r="E172" s="1">
        <v>29.1</v>
      </c>
      <c r="F172" s="1">
        <v>27.933137893676701</v>
      </c>
      <c r="G172" s="1">
        <v>18.96</v>
      </c>
      <c r="H172" s="1">
        <v>18.385341644287099</v>
      </c>
      <c r="I172" s="1">
        <v>29.1</v>
      </c>
      <c r="J172" s="1">
        <v>27.996965408325099</v>
      </c>
      <c r="K172" s="1">
        <v>18.96</v>
      </c>
      <c r="L172" s="1">
        <v>18.4430427551269</v>
      </c>
      <c r="M172" s="1">
        <v>29.1</v>
      </c>
      <c r="N172" s="1">
        <v>27.687971115112301</v>
      </c>
      <c r="O172" s="1">
        <v>18.96</v>
      </c>
      <c r="P172" s="1">
        <v>18.334402084350501</v>
      </c>
      <c r="Q172" s="1">
        <v>29.1</v>
      </c>
      <c r="R172" s="1">
        <v>29.313112258911101</v>
      </c>
      <c r="S172" s="1">
        <v>18.96</v>
      </c>
      <c r="T172" s="1">
        <v>18.8179836273193</v>
      </c>
      <c r="U172" s="1">
        <v>29.1</v>
      </c>
      <c r="V172" s="1">
        <v>28.2044372558593</v>
      </c>
      <c r="W172" s="1">
        <v>18.96</v>
      </c>
      <c r="X172" s="1">
        <v>18.473413467407202</v>
      </c>
      <c r="Y172" s="1">
        <v>29.1</v>
      </c>
      <c r="Z172" s="1">
        <v>27.777397155761701</v>
      </c>
      <c r="AA172" s="1">
        <v>18.96</v>
      </c>
      <c r="AB172" s="1">
        <v>18.366771697998001</v>
      </c>
      <c r="AC172" s="1">
        <v>29.1</v>
      </c>
      <c r="AD172" s="1">
        <v>27.966871261596602</v>
      </c>
      <c r="AE172" s="1">
        <v>18.96</v>
      </c>
      <c r="AF172" s="1">
        <v>18.310682296752901</v>
      </c>
      <c r="AG172" s="1">
        <v>29.1</v>
      </c>
      <c r="AH172" s="1">
        <v>27.7828865051269</v>
      </c>
      <c r="AI172" s="1">
        <v>18.96</v>
      </c>
      <c r="AJ172" s="1">
        <v>18.375959396362301</v>
      </c>
      <c r="AK172" s="1">
        <v>29.1</v>
      </c>
      <c r="AL172" s="1">
        <v>28.3591613769531</v>
      </c>
      <c r="AM172" s="1">
        <v>18.96</v>
      </c>
      <c r="AN172" s="1">
        <v>18.551660537719702</v>
      </c>
      <c r="AO172" s="2"/>
      <c r="AP172" s="2">
        <f t="shared" si="3"/>
        <v>29.1</v>
      </c>
      <c r="AQ172" s="2">
        <f t="shared" si="3"/>
        <v>28.067910766601507</v>
      </c>
      <c r="AR172" s="2">
        <f t="shared" si="3"/>
        <v>18.960000000000004</v>
      </c>
      <c r="AS172" s="2">
        <f t="shared" si="3"/>
        <v>18.438458633422808</v>
      </c>
    </row>
    <row r="173" spans="1:45" x14ac:dyDescent="0.3">
      <c r="A173" s="1">
        <v>29.4</v>
      </c>
      <c r="B173" s="1">
        <v>27.860927581787099</v>
      </c>
      <c r="C173" s="1">
        <v>19.71</v>
      </c>
      <c r="D173" s="1">
        <v>18.7720851898193</v>
      </c>
      <c r="E173" s="1">
        <v>29.4</v>
      </c>
      <c r="F173" s="1">
        <v>28.139690399169901</v>
      </c>
      <c r="G173" s="1">
        <v>19.71</v>
      </c>
      <c r="H173" s="1">
        <v>18.850322723388601</v>
      </c>
      <c r="I173" s="1">
        <v>29.4</v>
      </c>
      <c r="J173" s="1">
        <v>28.203157424926701</v>
      </c>
      <c r="K173" s="1">
        <v>19.71</v>
      </c>
      <c r="L173" s="1">
        <v>18.903781890869102</v>
      </c>
      <c r="M173" s="1">
        <v>29.4</v>
      </c>
      <c r="N173" s="1">
        <v>27.8915481567382</v>
      </c>
      <c r="O173" s="1">
        <v>19.71</v>
      </c>
      <c r="P173" s="1">
        <v>18.7834453582763</v>
      </c>
      <c r="Q173" s="1">
        <v>29.4</v>
      </c>
      <c r="R173" s="1">
        <v>29.552385330200099</v>
      </c>
      <c r="S173" s="1">
        <v>19.71</v>
      </c>
      <c r="T173" s="1">
        <v>19.299930572509702</v>
      </c>
      <c r="U173" s="1">
        <v>29.4</v>
      </c>
      <c r="V173" s="1">
        <v>28.415920257568299</v>
      </c>
      <c r="W173" s="1">
        <v>19.71</v>
      </c>
      <c r="X173" s="1">
        <v>18.938808441162099</v>
      </c>
      <c r="Y173" s="1">
        <v>29.4</v>
      </c>
      <c r="Z173" s="1">
        <v>27.981899261474599</v>
      </c>
      <c r="AA173" s="1">
        <v>19.71</v>
      </c>
      <c r="AB173" s="1">
        <v>18.819984436035099</v>
      </c>
      <c r="AC173" s="1">
        <v>29.4</v>
      </c>
      <c r="AD173" s="1">
        <v>28.178735733032202</v>
      </c>
      <c r="AE173" s="1">
        <v>19.71</v>
      </c>
      <c r="AF173" s="1">
        <v>18.769096374511701</v>
      </c>
      <c r="AG173" s="1">
        <v>29.4</v>
      </c>
      <c r="AH173" s="1">
        <v>27.986516952514599</v>
      </c>
      <c r="AI173" s="1">
        <v>19.71</v>
      </c>
      <c r="AJ173" s="1">
        <v>18.829463958740199</v>
      </c>
      <c r="AK173" s="1">
        <v>29.4</v>
      </c>
      <c r="AL173" s="1">
        <v>28.5767803192138</v>
      </c>
      <c r="AM173" s="1">
        <v>19.71</v>
      </c>
      <c r="AN173" s="1">
        <v>19.014318466186499</v>
      </c>
      <c r="AO173" s="2"/>
      <c r="AP173" s="2">
        <f t="shared" si="3"/>
        <v>29.4</v>
      </c>
      <c r="AQ173" s="2">
        <f t="shared" si="3"/>
        <v>28.278756141662551</v>
      </c>
      <c r="AR173" s="2">
        <f t="shared" si="3"/>
        <v>19.710000000000004</v>
      </c>
      <c r="AS173" s="2">
        <f t="shared" si="3"/>
        <v>18.89812374114986</v>
      </c>
    </row>
    <row r="174" spans="1:45" x14ac:dyDescent="0.3">
      <c r="A174" s="1">
        <v>28.64</v>
      </c>
      <c r="B174" s="1">
        <v>28.114900588989201</v>
      </c>
      <c r="C174" s="1">
        <v>20.100000000000001</v>
      </c>
      <c r="D174" s="1">
        <v>19.480026245117099</v>
      </c>
      <c r="E174" s="1">
        <v>28.64</v>
      </c>
      <c r="F174" s="1">
        <v>28.397150039672798</v>
      </c>
      <c r="G174" s="1">
        <v>20.100000000000001</v>
      </c>
      <c r="H174" s="1">
        <v>19.584758758544901</v>
      </c>
      <c r="I174" s="1">
        <v>28.64</v>
      </c>
      <c r="J174" s="1">
        <v>28.459974288940401</v>
      </c>
      <c r="K174" s="1">
        <v>20.100000000000001</v>
      </c>
      <c r="L174" s="1">
        <v>19.633495330810501</v>
      </c>
      <c r="M174" s="1">
        <v>28.64</v>
      </c>
      <c r="N174" s="1">
        <v>28.145250320434499</v>
      </c>
      <c r="O174" s="1">
        <v>20.100000000000001</v>
      </c>
      <c r="P174" s="1">
        <v>19.494771957397401</v>
      </c>
      <c r="Q174" s="1">
        <v>28.64</v>
      </c>
      <c r="R174" s="1">
        <v>29.8512363433837</v>
      </c>
      <c r="S174" s="1">
        <v>20.100000000000001</v>
      </c>
      <c r="T174" s="1">
        <v>20.067821502685501</v>
      </c>
      <c r="U174" s="1">
        <v>28.64</v>
      </c>
      <c r="V174" s="1">
        <v>28.679376602172798</v>
      </c>
      <c r="W174" s="1">
        <v>20.100000000000001</v>
      </c>
      <c r="X174" s="1">
        <v>19.676851272583001</v>
      </c>
      <c r="Y174" s="1">
        <v>28.64</v>
      </c>
      <c r="Z174" s="1">
        <v>28.2367553710937</v>
      </c>
      <c r="AA174" s="1">
        <v>20.100000000000001</v>
      </c>
      <c r="AB174" s="1">
        <v>19.537448883056602</v>
      </c>
      <c r="AC174" s="1">
        <v>28.64</v>
      </c>
      <c r="AD174" s="1">
        <v>28.442813873291001</v>
      </c>
      <c r="AE174" s="1">
        <v>20.100000000000001</v>
      </c>
      <c r="AF174" s="1">
        <v>19.496637344360298</v>
      </c>
      <c r="AG174" s="1">
        <v>28.64</v>
      </c>
      <c r="AH174" s="1">
        <v>28.240213394165</v>
      </c>
      <c r="AI174" s="1">
        <v>20.100000000000001</v>
      </c>
      <c r="AJ174" s="1">
        <v>19.5475769042968</v>
      </c>
      <c r="AK174" s="1">
        <v>28.64</v>
      </c>
      <c r="AL174" s="1">
        <v>28.848249435424801</v>
      </c>
      <c r="AM174" s="1">
        <v>20.100000000000001</v>
      </c>
      <c r="AN174" s="1">
        <v>19.748815536498999</v>
      </c>
      <c r="AO174" s="2"/>
      <c r="AP174" s="2">
        <f t="shared" si="3"/>
        <v>28.639999999999993</v>
      </c>
      <c r="AQ174" s="2">
        <f t="shared" si="3"/>
        <v>28.541592025756785</v>
      </c>
      <c r="AR174" s="2">
        <f t="shared" si="3"/>
        <v>20.099999999999998</v>
      </c>
      <c r="AS174" s="2">
        <f t="shared" si="3"/>
        <v>19.626820373535111</v>
      </c>
    </row>
    <row r="175" spans="1:45" x14ac:dyDescent="0.3">
      <c r="A175" s="1">
        <v>28.81</v>
      </c>
      <c r="B175" s="1">
        <v>27.469928741455</v>
      </c>
      <c r="C175" s="1">
        <v>19.72</v>
      </c>
      <c r="D175" s="1">
        <v>19.845767974853501</v>
      </c>
      <c r="E175" s="1">
        <v>28.81</v>
      </c>
      <c r="F175" s="1">
        <v>27.743337631225501</v>
      </c>
      <c r="G175" s="1">
        <v>19.72</v>
      </c>
      <c r="H175" s="1">
        <v>19.963115692138601</v>
      </c>
      <c r="I175" s="1">
        <v>28.81</v>
      </c>
      <c r="J175" s="1">
        <v>27.8073711395263</v>
      </c>
      <c r="K175" s="1">
        <v>19.72</v>
      </c>
      <c r="L175" s="1">
        <v>20.010267257690401</v>
      </c>
      <c r="M175" s="1">
        <v>28.81</v>
      </c>
      <c r="N175" s="1">
        <v>27.500879287719702</v>
      </c>
      <c r="O175" s="1">
        <v>19.72</v>
      </c>
      <c r="P175" s="1">
        <v>19.862148284912099</v>
      </c>
      <c r="Q175" s="1">
        <v>28.81</v>
      </c>
      <c r="R175" s="1">
        <v>29.0936279296875</v>
      </c>
      <c r="S175" s="1">
        <v>19.72</v>
      </c>
      <c r="T175" s="1">
        <v>20.466552734375</v>
      </c>
      <c r="U175" s="1">
        <v>28.81</v>
      </c>
      <c r="V175" s="1">
        <v>28.010023117065401</v>
      </c>
      <c r="W175" s="1">
        <v>19.72</v>
      </c>
      <c r="X175" s="1">
        <v>20.058374404907202</v>
      </c>
      <c r="Y175" s="1">
        <v>28.81</v>
      </c>
      <c r="Z175" s="1">
        <v>27.589452743530199</v>
      </c>
      <c r="AA175" s="1">
        <v>19.72</v>
      </c>
      <c r="AB175" s="1">
        <v>19.907789230346602</v>
      </c>
      <c r="AC175" s="1">
        <v>28.81</v>
      </c>
      <c r="AD175" s="1">
        <v>27.772193908691399</v>
      </c>
      <c r="AE175" s="1">
        <v>19.72</v>
      </c>
      <c r="AF175" s="1">
        <v>19.8730144500732</v>
      </c>
      <c r="AG175" s="1">
        <v>28.81</v>
      </c>
      <c r="AH175" s="1">
        <v>27.5957012176513</v>
      </c>
      <c r="AI175" s="1">
        <v>19.72</v>
      </c>
      <c r="AJ175" s="1">
        <v>19.918310165405199</v>
      </c>
      <c r="AK175" s="1">
        <v>28.81</v>
      </c>
      <c r="AL175" s="1">
        <v>28.1593208312988</v>
      </c>
      <c r="AM175" s="1">
        <v>19.72</v>
      </c>
      <c r="AN175" s="1">
        <v>20.1289348602294</v>
      </c>
      <c r="AO175" s="2"/>
      <c r="AP175" s="2">
        <f t="shared" si="3"/>
        <v>28.809999999999995</v>
      </c>
      <c r="AQ175" s="2">
        <f t="shared" si="3"/>
        <v>27.87418365478511</v>
      </c>
      <c r="AR175" s="2">
        <f t="shared" si="3"/>
        <v>19.72</v>
      </c>
      <c r="AS175" s="2">
        <f t="shared" si="3"/>
        <v>20.003427505493118</v>
      </c>
    </row>
    <row r="176" spans="1:45" x14ac:dyDescent="0.3">
      <c r="A176" s="1">
        <v>29.15</v>
      </c>
      <c r="B176" s="1">
        <v>27.6146526336669</v>
      </c>
      <c r="C176" s="1">
        <v>18.11</v>
      </c>
      <c r="D176" s="1">
        <v>19.489423751831001</v>
      </c>
      <c r="E176" s="1">
        <v>29.15</v>
      </c>
      <c r="F176" s="1">
        <v>27.890037536621001</v>
      </c>
      <c r="G176" s="1">
        <v>18.11</v>
      </c>
      <c r="H176" s="1">
        <v>19.594490051269499</v>
      </c>
      <c r="I176" s="1">
        <v>29.15</v>
      </c>
      <c r="J176" s="1">
        <v>27.953922271728501</v>
      </c>
      <c r="K176" s="1">
        <v>18.11</v>
      </c>
      <c r="L176" s="1">
        <v>19.6431770324707</v>
      </c>
      <c r="M176" s="1">
        <v>29.15</v>
      </c>
      <c r="N176" s="1">
        <v>27.645490646362301</v>
      </c>
      <c r="O176" s="1">
        <v>18.11</v>
      </c>
      <c r="P176" s="1">
        <v>19.504213333129801</v>
      </c>
      <c r="Q176" s="1">
        <v>29.15</v>
      </c>
      <c r="R176" s="1">
        <v>29.263242721557599</v>
      </c>
      <c r="S176" s="1">
        <v>18.11</v>
      </c>
      <c r="T176" s="1">
        <v>20.078050613403299</v>
      </c>
      <c r="U176" s="1">
        <v>29.15</v>
      </c>
      <c r="V176" s="1">
        <v>28.160299301147401</v>
      </c>
      <c r="W176" s="1">
        <v>18.11</v>
      </c>
      <c r="X176" s="1">
        <v>19.6866550445556</v>
      </c>
      <c r="Y176" s="1">
        <v>29.15</v>
      </c>
      <c r="Z176" s="1">
        <v>27.734722137451101</v>
      </c>
      <c r="AA176" s="1">
        <v>18.11</v>
      </c>
      <c r="AB176" s="1">
        <v>19.546968460083001</v>
      </c>
      <c r="AC176" s="1">
        <v>29.15</v>
      </c>
      <c r="AD176" s="1">
        <v>27.922666549682599</v>
      </c>
      <c r="AE176" s="1">
        <v>18.11</v>
      </c>
      <c r="AF176" s="1">
        <v>19.506303787231399</v>
      </c>
      <c r="AG176" s="1">
        <v>29.15</v>
      </c>
      <c r="AH176" s="1">
        <v>27.7403850555419</v>
      </c>
      <c r="AI176" s="1">
        <v>18.11</v>
      </c>
      <c r="AJ176" s="1">
        <v>19.557106018066399</v>
      </c>
      <c r="AK176" s="1">
        <v>29.15</v>
      </c>
      <c r="AL176" s="1">
        <v>28.3137702941894</v>
      </c>
      <c r="AM176" s="1">
        <v>18.11</v>
      </c>
      <c r="AN176" s="1">
        <v>19.758577346801701</v>
      </c>
      <c r="AO176" s="2"/>
      <c r="AP176" s="2">
        <f t="shared" si="3"/>
        <v>29.15</v>
      </c>
      <c r="AQ176" s="2">
        <f t="shared" si="3"/>
        <v>28.023918914794869</v>
      </c>
      <c r="AR176" s="2">
        <f t="shared" si="3"/>
        <v>18.110000000000003</v>
      </c>
      <c r="AS176" s="2">
        <f t="shared" si="3"/>
        <v>19.636496543884242</v>
      </c>
    </row>
    <row r="177" spans="1:45" x14ac:dyDescent="0.3">
      <c r="A177" s="1">
        <v>29.18</v>
      </c>
      <c r="B177" s="1">
        <v>27.903303146362301</v>
      </c>
      <c r="C177" s="1">
        <v>15.46</v>
      </c>
      <c r="D177" s="1">
        <v>17.962343215942301</v>
      </c>
      <c r="E177" s="1">
        <v>29.18</v>
      </c>
      <c r="F177" s="1">
        <v>28.182655334472599</v>
      </c>
      <c r="G177" s="1">
        <v>15.46</v>
      </c>
      <c r="H177" s="1">
        <v>18.006645202636701</v>
      </c>
      <c r="I177" s="1">
        <v>29.18</v>
      </c>
      <c r="J177" s="1">
        <v>28.2460327148437</v>
      </c>
      <c r="K177" s="1">
        <v>15.46</v>
      </c>
      <c r="L177" s="1">
        <v>18.068580627441399</v>
      </c>
      <c r="M177" s="1">
        <v>29.18</v>
      </c>
      <c r="N177" s="1">
        <v>27.9338874816894</v>
      </c>
      <c r="O177" s="1">
        <v>15.46</v>
      </c>
      <c r="P177" s="1">
        <v>17.969478607177699</v>
      </c>
      <c r="Q177" s="1">
        <v>29.18</v>
      </c>
      <c r="R177" s="1">
        <v>29.602214813232401</v>
      </c>
      <c r="S177" s="1">
        <v>15.46</v>
      </c>
      <c r="T177" s="1">
        <v>18.427919387817301</v>
      </c>
      <c r="U177" s="1">
        <v>29.18</v>
      </c>
      <c r="V177" s="1">
        <v>28.459897994995099</v>
      </c>
      <c r="W177" s="1">
        <v>15.46</v>
      </c>
      <c r="X177" s="1">
        <v>18.095523834228501</v>
      </c>
      <c r="Y177" s="1">
        <v>29.18</v>
      </c>
      <c r="Z177" s="1">
        <v>28.0244331359863</v>
      </c>
      <c r="AA177" s="1">
        <v>15.46</v>
      </c>
      <c r="AB177" s="1">
        <v>17.9982814788818</v>
      </c>
      <c r="AC177" s="1">
        <v>29.18</v>
      </c>
      <c r="AD177" s="1">
        <v>28.222805023193299</v>
      </c>
      <c r="AE177" s="1">
        <v>15.46</v>
      </c>
      <c r="AF177" s="1">
        <v>17.938734054565401</v>
      </c>
      <c r="AG177" s="1">
        <v>29.18</v>
      </c>
      <c r="AH177" s="1">
        <v>28.028865814208899</v>
      </c>
      <c r="AI177" s="1">
        <v>15.46</v>
      </c>
      <c r="AJ177" s="1">
        <v>18.007320404052699</v>
      </c>
      <c r="AK177" s="1">
        <v>29.18</v>
      </c>
      <c r="AL177" s="1">
        <v>28.622066497802699</v>
      </c>
      <c r="AM177" s="1">
        <v>15.46</v>
      </c>
      <c r="AN177" s="1">
        <v>18.176246643066399</v>
      </c>
      <c r="AO177" s="2"/>
      <c r="AP177" s="2">
        <f t="shared" si="3"/>
        <v>29.18</v>
      </c>
      <c r="AQ177" s="2">
        <f t="shared" si="3"/>
        <v>28.322616195678666</v>
      </c>
      <c r="AR177" s="2">
        <f t="shared" si="3"/>
        <v>15.460000000000004</v>
      </c>
      <c r="AS177" s="2">
        <f t="shared" si="3"/>
        <v>18.065107345581019</v>
      </c>
    </row>
    <row r="178" spans="1:45" x14ac:dyDescent="0.3">
      <c r="A178" s="1">
        <v>29.55</v>
      </c>
      <c r="B178" s="1">
        <v>27.9287300109863</v>
      </c>
      <c r="C178" s="1">
        <v>14.41</v>
      </c>
      <c r="D178" s="1">
        <v>15.3858175277709</v>
      </c>
      <c r="E178" s="1">
        <v>29.55</v>
      </c>
      <c r="F178" s="1">
        <v>28.2084236145019</v>
      </c>
      <c r="G178" s="1">
        <v>14.41</v>
      </c>
      <c r="H178" s="1">
        <v>15.3751201629638</v>
      </c>
      <c r="I178" s="1">
        <v>29.55</v>
      </c>
      <c r="J178" s="1">
        <v>28.271739959716701</v>
      </c>
      <c r="K178" s="1">
        <v>14.41</v>
      </c>
      <c r="L178" s="1">
        <v>15.431560516357401</v>
      </c>
      <c r="M178" s="1">
        <v>29.55</v>
      </c>
      <c r="N178" s="1">
        <v>27.959285736083899</v>
      </c>
      <c r="O178" s="1">
        <v>14.41</v>
      </c>
      <c r="P178" s="1">
        <v>15.3771209716796</v>
      </c>
      <c r="Q178" s="1">
        <v>29.55</v>
      </c>
      <c r="R178" s="1">
        <v>29.632106781005799</v>
      </c>
      <c r="S178" s="1">
        <v>14.41</v>
      </c>
      <c r="T178" s="1">
        <v>15.697806358337401</v>
      </c>
      <c r="U178" s="1">
        <v>29.55</v>
      </c>
      <c r="V178" s="1">
        <v>28.486272811889599</v>
      </c>
      <c r="W178" s="1">
        <v>14.41</v>
      </c>
      <c r="X178" s="1">
        <v>15.451182365417401</v>
      </c>
      <c r="Y178" s="1">
        <v>29.55</v>
      </c>
      <c r="Z178" s="1">
        <v>28.049942016601499</v>
      </c>
      <c r="AA178" s="1">
        <v>14.41</v>
      </c>
      <c r="AB178" s="1">
        <v>15.375149726867599</v>
      </c>
      <c r="AC178" s="1">
        <v>29.55</v>
      </c>
      <c r="AD178" s="1">
        <v>28.2492370605468</v>
      </c>
      <c r="AE178" s="1">
        <v>14.41</v>
      </c>
      <c r="AF178" s="1">
        <v>15.3493347167968</v>
      </c>
      <c r="AG178" s="1">
        <v>29.55</v>
      </c>
      <c r="AH178" s="1">
        <v>28.0542602539062</v>
      </c>
      <c r="AI178" s="1">
        <v>14.41</v>
      </c>
      <c r="AJ178" s="1">
        <v>15.3869667053222</v>
      </c>
      <c r="AK178" s="1">
        <v>29.55</v>
      </c>
      <c r="AL178" s="1">
        <v>28.649234771728501</v>
      </c>
      <c r="AM178" s="1">
        <v>14.41</v>
      </c>
      <c r="AN178" s="1">
        <v>15.5237464904785</v>
      </c>
      <c r="AO178" s="2"/>
      <c r="AP178" s="2">
        <f t="shared" si="3"/>
        <v>29.550000000000004</v>
      </c>
      <c r="AQ178" s="2">
        <f t="shared" si="3"/>
        <v>28.348923301696715</v>
      </c>
      <c r="AR178" s="2">
        <f t="shared" si="3"/>
        <v>14.41</v>
      </c>
      <c r="AS178" s="2">
        <f t="shared" si="3"/>
        <v>15.43538055419916</v>
      </c>
    </row>
    <row r="179" spans="1:45" x14ac:dyDescent="0.3">
      <c r="A179" s="1">
        <v>29.97</v>
      </c>
      <c r="B179" s="1">
        <v>28.241584777831999</v>
      </c>
      <c r="C179" s="1">
        <v>13.71</v>
      </c>
      <c r="D179" s="1">
        <v>14.356227874755801</v>
      </c>
      <c r="E179" s="1">
        <v>29.97</v>
      </c>
      <c r="F179" s="1">
        <v>28.525571823120099</v>
      </c>
      <c r="G179" s="1">
        <v>13.71</v>
      </c>
      <c r="H179" s="1">
        <v>14.317678451538001</v>
      </c>
      <c r="I179" s="1">
        <v>29.97</v>
      </c>
      <c r="J179" s="1">
        <v>28.587993621826101</v>
      </c>
      <c r="K179" s="1">
        <v>13.71</v>
      </c>
      <c r="L179" s="1">
        <v>14.3654232025146</v>
      </c>
      <c r="M179" s="1">
        <v>29.97</v>
      </c>
      <c r="N179" s="1">
        <v>28.271780014038001</v>
      </c>
      <c r="O179" s="1">
        <v>13.71</v>
      </c>
      <c r="P179" s="1">
        <v>14.3263273239135</v>
      </c>
      <c r="Q179" s="1">
        <v>29.97</v>
      </c>
      <c r="R179" s="1">
        <v>30.000560760498001</v>
      </c>
      <c r="S179" s="1">
        <v>13.71</v>
      </c>
      <c r="T179" s="1">
        <v>14.611401557922299</v>
      </c>
      <c r="U179" s="1">
        <v>29.97</v>
      </c>
      <c r="V179" s="1">
        <v>28.8107376098632</v>
      </c>
      <c r="W179" s="1">
        <v>13.71</v>
      </c>
      <c r="X179" s="1">
        <v>14.388210296630801</v>
      </c>
      <c r="Y179" s="1">
        <v>29.97</v>
      </c>
      <c r="Z179" s="1">
        <v>28.363862991333001</v>
      </c>
      <c r="AA179" s="1">
        <v>13.71</v>
      </c>
      <c r="AB179" s="1">
        <v>14.3281049728393</v>
      </c>
      <c r="AC179" s="1">
        <v>29.97</v>
      </c>
      <c r="AD179" s="1">
        <v>28.574539184570298</v>
      </c>
      <c r="AE179" s="1">
        <v>13.71</v>
      </c>
      <c r="AF179" s="1">
        <v>14.309011459350501</v>
      </c>
      <c r="AG179" s="1">
        <v>29.97</v>
      </c>
      <c r="AH179" s="1">
        <v>28.366716384887599</v>
      </c>
      <c r="AI179" s="1">
        <v>13.71</v>
      </c>
      <c r="AJ179" s="1">
        <v>14.324530601501399</v>
      </c>
      <c r="AK179" s="1">
        <v>29.97</v>
      </c>
      <c r="AL179" s="1">
        <v>28.983741760253899</v>
      </c>
      <c r="AM179" s="1">
        <v>13.71</v>
      </c>
      <c r="AN179" s="1">
        <v>14.4555292129516</v>
      </c>
      <c r="AO179" s="2"/>
      <c r="AP179" s="2">
        <f t="shared" si="3"/>
        <v>29.970000000000006</v>
      </c>
      <c r="AQ179" s="2">
        <f t="shared" si="3"/>
        <v>28.672708892822222</v>
      </c>
      <c r="AR179" s="2">
        <f t="shared" si="3"/>
        <v>13.710000000000004</v>
      </c>
      <c r="AS179" s="2">
        <f t="shared" si="3"/>
        <v>14.37824449539178</v>
      </c>
    </row>
    <row r="180" spans="1:45" x14ac:dyDescent="0.3">
      <c r="A180" s="1">
        <v>30.38</v>
      </c>
      <c r="B180" s="1">
        <v>28.5952339172363</v>
      </c>
      <c r="C180" s="1">
        <v>14.05</v>
      </c>
      <c r="D180" s="1">
        <v>13.676576614379799</v>
      </c>
      <c r="E180" s="1">
        <v>30.38</v>
      </c>
      <c r="F180" s="1">
        <v>28.884119033813398</v>
      </c>
      <c r="G180" s="1">
        <v>14.05</v>
      </c>
      <c r="H180" s="1">
        <v>13.601065635681101</v>
      </c>
      <c r="I180" s="1">
        <v>30.38</v>
      </c>
      <c r="J180" s="1">
        <v>28.9450874328613</v>
      </c>
      <c r="K180" s="1">
        <v>14.05</v>
      </c>
      <c r="L180" s="1">
        <v>13.6474657058715</v>
      </c>
      <c r="M180" s="1">
        <v>30.38</v>
      </c>
      <c r="N180" s="1">
        <v>28.624944686889599</v>
      </c>
      <c r="O180" s="1">
        <v>14.05</v>
      </c>
      <c r="P180" s="1">
        <v>13.6181192398071</v>
      </c>
      <c r="Q180" s="1">
        <v>30.38</v>
      </c>
      <c r="R180" s="1">
        <v>30.418308258056602</v>
      </c>
      <c r="S180" s="1">
        <v>14.05</v>
      </c>
      <c r="T180" s="1">
        <v>13.885708808898899</v>
      </c>
      <c r="U180" s="1">
        <v>30.38</v>
      </c>
      <c r="V180" s="1">
        <v>29.177225112915</v>
      </c>
      <c r="W180" s="1">
        <v>14.05</v>
      </c>
      <c r="X180" s="1">
        <v>13.674082756042401</v>
      </c>
      <c r="Y180" s="1">
        <v>30.38</v>
      </c>
      <c r="Z180" s="1">
        <v>28.718643188476499</v>
      </c>
      <c r="AA180" s="1">
        <v>14.05</v>
      </c>
      <c r="AB180" s="1">
        <v>13.624075889587401</v>
      </c>
      <c r="AC180" s="1">
        <v>30.38</v>
      </c>
      <c r="AD180" s="1">
        <v>28.942262649536101</v>
      </c>
      <c r="AE180" s="1">
        <v>14.05</v>
      </c>
      <c r="AF180" s="1">
        <v>13.6105489730834</v>
      </c>
      <c r="AG180" s="1">
        <v>30.38</v>
      </c>
      <c r="AH180" s="1">
        <v>28.719692230224599</v>
      </c>
      <c r="AI180" s="1">
        <v>14.05</v>
      </c>
      <c r="AJ180" s="1">
        <v>13.608579635620099</v>
      </c>
      <c r="AK180" s="1">
        <v>30.38</v>
      </c>
      <c r="AL180" s="1">
        <v>29.362316131591701</v>
      </c>
      <c r="AM180" s="1">
        <v>14.05</v>
      </c>
      <c r="AN180" s="1">
        <v>13.737754821777299</v>
      </c>
      <c r="AO180" s="2"/>
      <c r="AP180" s="2">
        <f t="shared" si="3"/>
        <v>30.380000000000003</v>
      </c>
      <c r="AQ180" s="2">
        <f t="shared" si="3"/>
        <v>29.038783264160109</v>
      </c>
      <c r="AR180" s="2">
        <f t="shared" si="3"/>
        <v>14.05</v>
      </c>
      <c r="AS180" s="2">
        <f t="shared" si="3"/>
        <v>13.6683978080749</v>
      </c>
    </row>
    <row r="181" spans="1:45" x14ac:dyDescent="0.3">
      <c r="A181" s="1">
        <v>30.84</v>
      </c>
      <c r="B181" s="1">
        <v>28.9389629364013</v>
      </c>
      <c r="C181" s="1">
        <v>13.74</v>
      </c>
      <c r="D181" s="1">
        <v>14.003435134887599</v>
      </c>
      <c r="E181" s="1">
        <v>30.84</v>
      </c>
      <c r="F181" s="1">
        <v>29.232650756835898</v>
      </c>
      <c r="G181" s="1">
        <v>13.74</v>
      </c>
      <c r="H181" s="1">
        <v>13.950329780578601</v>
      </c>
      <c r="I181" s="1">
        <v>30.84</v>
      </c>
      <c r="J181" s="1">
        <v>29.291742324829102</v>
      </c>
      <c r="K181" s="1">
        <v>13.74</v>
      </c>
      <c r="L181" s="1">
        <v>13.996904373168899</v>
      </c>
      <c r="M181" s="1">
        <v>30.84</v>
      </c>
      <c r="N181" s="1">
        <v>28.968112945556602</v>
      </c>
      <c r="O181" s="1">
        <v>13.74</v>
      </c>
      <c r="P181" s="1">
        <v>13.9628801345825</v>
      </c>
      <c r="Q181" s="1">
        <v>30.84</v>
      </c>
      <c r="R181" s="1">
        <v>30.8255901336669</v>
      </c>
      <c r="S181" s="1">
        <v>13.74</v>
      </c>
      <c r="T181" s="1">
        <v>14.238328933715801</v>
      </c>
      <c r="U181" s="1">
        <v>30.84</v>
      </c>
      <c r="V181" s="1">
        <v>29.5331096649169</v>
      </c>
      <c r="W181" s="1">
        <v>13.74</v>
      </c>
      <c r="X181" s="1">
        <v>14.021484375</v>
      </c>
      <c r="Y181" s="1">
        <v>30.84</v>
      </c>
      <c r="Z181" s="1">
        <v>29.063386917114201</v>
      </c>
      <c r="AA181" s="1">
        <v>13.74</v>
      </c>
      <c r="AB181" s="1">
        <v>13.9669027328491</v>
      </c>
      <c r="AC181" s="1">
        <v>30.84</v>
      </c>
      <c r="AD181" s="1">
        <v>29.299648284912099</v>
      </c>
      <c r="AE181" s="1">
        <v>13.74</v>
      </c>
      <c r="AF181" s="1">
        <v>13.950287818908601</v>
      </c>
      <c r="AG181" s="1">
        <v>30.84</v>
      </c>
      <c r="AH181" s="1">
        <v>29.062534332275298</v>
      </c>
      <c r="AI181" s="1">
        <v>13.74</v>
      </c>
      <c r="AJ181" s="1">
        <v>13.9570922851562</v>
      </c>
      <c r="AK181" s="1">
        <v>30.84</v>
      </c>
      <c r="AL181" s="1">
        <v>29.7307033538818</v>
      </c>
      <c r="AM181" s="1">
        <v>13.74</v>
      </c>
      <c r="AN181" s="1">
        <v>14.086956977844199</v>
      </c>
      <c r="AO181" s="2"/>
      <c r="AP181" s="2">
        <f t="shared" si="3"/>
        <v>30.839999999999996</v>
      </c>
      <c r="AQ181" s="2">
        <f t="shared" si="3"/>
        <v>29.394644165039004</v>
      </c>
      <c r="AR181" s="2">
        <f t="shared" si="3"/>
        <v>13.739999999999998</v>
      </c>
      <c r="AS181" s="2">
        <f t="shared" si="3"/>
        <v>14.01346025466915</v>
      </c>
    </row>
    <row r="182" spans="1:45" x14ac:dyDescent="0.3">
      <c r="A182" s="1">
        <v>31.22</v>
      </c>
      <c r="B182" s="1">
        <v>29.322856903076101</v>
      </c>
      <c r="C182" s="1">
        <v>14.03</v>
      </c>
      <c r="D182" s="1">
        <v>13.705470085144</v>
      </c>
      <c r="E182" s="1">
        <v>31.22</v>
      </c>
      <c r="F182" s="1">
        <v>29.6220092773437</v>
      </c>
      <c r="G182" s="1">
        <v>14.03</v>
      </c>
      <c r="H182" s="1">
        <v>13.631975173950099</v>
      </c>
      <c r="I182" s="1">
        <v>31.22</v>
      </c>
      <c r="J182" s="1">
        <v>29.678407669067301</v>
      </c>
      <c r="K182" s="1">
        <v>14.03</v>
      </c>
      <c r="L182" s="1">
        <v>13.678352355956999</v>
      </c>
      <c r="M182" s="1">
        <v>31.22</v>
      </c>
      <c r="N182" s="1">
        <v>29.351270675659102</v>
      </c>
      <c r="O182" s="1">
        <v>14.03</v>
      </c>
      <c r="P182" s="1">
        <v>13.648597717285099</v>
      </c>
      <c r="Q182" s="1">
        <v>31.22</v>
      </c>
      <c r="R182" s="1">
        <v>31.281940460205</v>
      </c>
      <c r="S182" s="1">
        <v>14.03</v>
      </c>
      <c r="T182" s="1">
        <v>13.9168338775634</v>
      </c>
      <c r="U182" s="1">
        <v>31.22</v>
      </c>
      <c r="V182" s="1">
        <v>29.930192947387599</v>
      </c>
      <c r="W182" s="1">
        <v>14.03</v>
      </c>
      <c r="X182" s="1">
        <v>13.704776763916</v>
      </c>
      <c r="Y182" s="1">
        <v>31.22</v>
      </c>
      <c r="Z182" s="1">
        <v>29.448320388793899</v>
      </c>
      <c r="AA182" s="1">
        <v>14.03</v>
      </c>
      <c r="AB182" s="1">
        <v>13.6543931961059</v>
      </c>
      <c r="AC182" s="1">
        <v>31.22</v>
      </c>
      <c r="AD182" s="1">
        <v>29.698764801025298</v>
      </c>
      <c r="AE182" s="1">
        <v>14.03</v>
      </c>
      <c r="AF182" s="1">
        <v>13.6405630111694</v>
      </c>
      <c r="AG182" s="1">
        <v>31.22</v>
      </c>
      <c r="AH182" s="1">
        <v>29.445163726806602</v>
      </c>
      <c r="AI182" s="1">
        <v>14.03</v>
      </c>
      <c r="AJ182" s="1">
        <v>13.6393890380859</v>
      </c>
      <c r="AK182" s="1">
        <v>31.22</v>
      </c>
      <c r="AL182" s="1">
        <v>30.142656326293899</v>
      </c>
      <c r="AM182" s="1">
        <v>14.03</v>
      </c>
      <c r="AN182" s="1">
        <v>13.7686109542846</v>
      </c>
      <c r="AO182" s="2"/>
      <c r="AP182" s="2">
        <f t="shared" si="3"/>
        <v>31.220000000000006</v>
      </c>
      <c r="AQ182" s="2">
        <f t="shared" si="3"/>
        <v>29.79215831756585</v>
      </c>
      <c r="AR182" s="2">
        <f t="shared" si="3"/>
        <v>14.029999999999998</v>
      </c>
      <c r="AS182" s="2">
        <f t="shared" si="3"/>
        <v>13.698896217346141</v>
      </c>
    </row>
    <row r="183" spans="1:45" x14ac:dyDescent="0.3">
      <c r="A183" s="1">
        <v>31.17</v>
      </c>
      <c r="B183" s="1">
        <v>29.6385898590087</v>
      </c>
      <c r="C183" s="1">
        <v>14.42</v>
      </c>
      <c r="D183" s="1">
        <v>13.98424243927</v>
      </c>
      <c r="E183" s="1">
        <v>31.17</v>
      </c>
      <c r="F183" s="1">
        <v>29.942337036132798</v>
      </c>
      <c r="G183" s="1">
        <v>14.42</v>
      </c>
      <c r="H183" s="1">
        <v>13.929847717285099</v>
      </c>
      <c r="I183" s="1">
        <v>31.17</v>
      </c>
      <c r="J183" s="1">
        <v>29.996023178100501</v>
      </c>
      <c r="K183" s="1">
        <v>14.42</v>
      </c>
      <c r="L183" s="1">
        <v>13.9763879776</v>
      </c>
      <c r="M183" s="1">
        <v>31.17</v>
      </c>
      <c r="N183" s="1">
        <v>29.6663284301757</v>
      </c>
      <c r="O183" s="1">
        <v>14.42</v>
      </c>
      <c r="P183" s="1">
        <v>13.942640304565399</v>
      </c>
      <c r="Q183" s="1">
        <v>31.17</v>
      </c>
      <c r="R183" s="1">
        <v>31.658428192138601</v>
      </c>
      <c r="S183" s="1">
        <v>14.42</v>
      </c>
      <c r="T183" s="1">
        <v>14.217593193054199</v>
      </c>
      <c r="U183" s="1">
        <v>31.17</v>
      </c>
      <c r="V183" s="1">
        <v>30.256462097167901</v>
      </c>
      <c r="W183" s="1">
        <v>14.42</v>
      </c>
      <c r="X183" s="1">
        <v>14.0010776519775</v>
      </c>
      <c r="Y183" s="1">
        <v>31.17</v>
      </c>
      <c r="Z183" s="1">
        <v>29.7648410797119</v>
      </c>
      <c r="AA183" s="1">
        <v>14.42</v>
      </c>
      <c r="AB183" s="1">
        <v>13.946783065795801</v>
      </c>
      <c r="AC183" s="1">
        <v>31.17</v>
      </c>
      <c r="AD183" s="1">
        <v>30.026983261108398</v>
      </c>
      <c r="AE183" s="1">
        <v>14.42</v>
      </c>
      <c r="AF183" s="1">
        <v>13.930329322814901</v>
      </c>
      <c r="AG183" s="1">
        <v>31.17</v>
      </c>
      <c r="AH183" s="1">
        <v>29.759651184081999</v>
      </c>
      <c r="AI183" s="1">
        <v>14.42</v>
      </c>
      <c r="AJ183" s="1">
        <v>13.936631202697701</v>
      </c>
      <c r="AK183" s="1">
        <v>31.17</v>
      </c>
      <c r="AL183" s="1">
        <v>30.4818725585937</v>
      </c>
      <c r="AM183" s="1">
        <v>14.42</v>
      </c>
      <c r="AN183" s="1">
        <v>14.0664453506469</v>
      </c>
      <c r="AO183" s="2"/>
      <c r="AP183" s="2">
        <f t="shared" si="3"/>
        <v>31.170000000000009</v>
      </c>
      <c r="AQ183" s="2">
        <f t="shared" si="3"/>
        <v>30.119151687622018</v>
      </c>
      <c r="AR183" s="2">
        <f t="shared" si="3"/>
        <v>14.419999999999998</v>
      </c>
      <c r="AS183" s="2">
        <f t="shared" si="3"/>
        <v>13.99319782257075</v>
      </c>
    </row>
    <row r="184" spans="1:45" x14ac:dyDescent="0.3">
      <c r="A184" s="1">
        <v>31.36</v>
      </c>
      <c r="B184" s="1">
        <v>29.5971164703369</v>
      </c>
      <c r="C184" s="1">
        <v>14.73</v>
      </c>
      <c r="D184" s="1">
        <v>14.366028785705501</v>
      </c>
      <c r="E184" s="1">
        <v>31.36</v>
      </c>
      <c r="F184" s="1">
        <v>29.900253295898398</v>
      </c>
      <c r="G184" s="1">
        <v>14.73</v>
      </c>
      <c r="H184" s="1">
        <v>14.3278465270996</v>
      </c>
      <c r="I184" s="1">
        <v>31.36</v>
      </c>
      <c r="J184" s="1">
        <v>29.954322814941399</v>
      </c>
      <c r="K184" s="1">
        <v>14.73</v>
      </c>
      <c r="L184" s="1">
        <v>14.375637054443301</v>
      </c>
      <c r="M184" s="1">
        <v>31.36</v>
      </c>
      <c r="N184" s="1">
        <v>29.6249485015869</v>
      </c>
      <c r="O184" s="1">
        <v>14.73</v>
      </c>
      <c r="P184" s="1">
        <v>14.3363990783691</v>
      </c>
      <c r="Q184" s="1">
        <v>31.36</v>
      </c>
      <c r="R184" s="1">
        <v>31.6089172363281</v>
      </c>
      <c r="S184" s="1">
        <v>14.73</v>
      </c>
      <c r="T184" s="1">
        <v>14.6217594146728</v>
      </c>
      <c r="U184" s="1">
        <v>31.36</v>
      </c>
      <c r="V184" s="1">
        <v>30.2136211395263</v>
      </c>
      <c r="W184" s="1">
        <v>14.73</v>
      </c>
      <c r="X184" s="1">
        <v>14.398379325866699</v>
      </c>
      <c r="Y184" s="1">
        <v>31.36</v>
      </c>
      <c r="Z184" s="1">
        <v>29.723272323608398</v>
      </c>
      <c r="AA184" s="1">
        <v>14.73</v>
      </c>
      <c r="AB184" s="1">
        <v>14.338109970092701</v>
      </c>
      <c r="AC184" s="1">
        <v>31.36</v>
      </c>
      <c r="AD184" s="1">
        <v>29.9838771820068</v>
      </c>
      <c r="AE184" s="1">
        <v>14.73</v>
      </c>
      <c r="AF184" s="1">
        <v>14.3189601898193</v>
      </c>
      <c r="AG184" s="1">
        <v>31.36</v>
      </c>
      <c r="AH184" s="1">
        <v>29.7183532714843</v>
      </c>
      <c r="AI184" s="1">
        <v>14.73</v>
      </c>
      <c r="AJ184" s="1">
        <v>14.334713935851999</v>
      </c>
      <c r="AK184" s="1">
        <v>31.36</v>
      </c>
      <c r="AL184" s="1">
        <v>30.437290191650298</v>
      </c>
      <c r="AM184" s="1">
        <v>14.73</v>
      </c>
      <c r="AN184" s="1">
        <v>14.4657487869262</v>
      </c>
      <c r="AO184" s="2"/>
      <c r="AP184" s="2">
        <f t="shared" si="3"/>
        <v>31.360000000000007</v>
      </c>
      <c r="AQ184" s="2">
        <f t="shared" si="3"/>
        <v>30.076197242736782</v>
      </c>
      <c r="AR184" s="2">
        <f t="shared" si="3"/>
        <v>14.73</v>
      </c>
      <c r="AS184" s="2">
        <f t="shared" si="3"/>
        <v>14.388358306884721</v>
      </c>
    </row>
    <row r="185" spans="1:45" x14ac:dyDescent="0.3">
      <c r="A185" s="1">
        <v>31.6</v>
      </c>
      <c r="B185" s="1">
        <v>29.7545986175537</v>
      </c>
      <c r="C185" s="1">
        <v>14.8</v>
      </c>
      <c r="D185" s="1">
        <v>14.6693315505981</v>
      </c>
      <c r="E185" s="1">
        <v>31.6</v>
      </c>
      <c r="F185" s="1">
        <v>30.060054779052699</v>
      </c>
      <c r="G185" s="1">
        <v>14.8</v>
      </c>
      <c r="H185" s="1">
        <v>14.6421251296997</v>
      </c>
      <c r="I185" s="1">
        <v>31.6</v>
      </c>
      <c r="J185" s="1">
        <v>30.1126308441162</v>
      </c>
      <c r="K185" s="1">
        <v>14.8</v>
      </c>
      <c r="L185" s="1">
        <v>14.691714286804199</v>
      </c>
      <c r="M185" s="1">
        <v>31.6</v>
      </c>
      <c r="N185" s="1">
        <v>29.7820644378662</v>
      </c>
      <c r="O185" s="1">
        <v>14.8</v>
      </c>
      <c r="P185" s="1">
        <v>14.648022651672299</v>
      </c>
      <c r="Q185" s="1">
        <v>31.6</v>
      </c>
      <c r="R185" s="1">
        <v>31.797031402587798</v>
      </c>
      <c r="S185" s="1">
        <v>14.8</v>
      </c>
      <c r="T185" s="1">
        <v>14.942770957946699</v>
      </c>
      <c r="U185" s="1">
        <v>31.6</v>
      </c>
      <c r="V185" s="1">
        <v>30.3762607574462</v>
      </c>
      <c r="W185" s="1">
        <v>14.8</v>
      </c>
      <c r="X185" s="1">
        <v>14.7132167816162</v>
      </c>
      <c r="Y185" s="1">
        <v>31.6</v>
      </c>
      <c r="Z185" s="1">
        <v>29.881126403808501</v>
      </c>
      <c r="AA185" s="1">
        <v>14.8</v>
      </c>
      <c r="AB185" s="1">
        <v>14.647641181945801</v>
      </c>
      <c r="AC185" s="1">
        <v>31.6</v>
      </c>
      <c r="AD185" s="1">
        <v>30.147565841674801</v>
      </c>
      <c r="AE185" s="1">
        <v>14.8</v>
      </c>
      <c r="AF185" s="1">
        <v>14.6270036697387</v>
      </c>
      <c r="AG185" s="1">
        <v>31.6</v>
      </c>
      <c r="AH185" s="1">
        <v>29.8751525878906</v>
      </c>
      <c r="AI185" s="1">
        <v>14.8</v>
      </c>
      <c r="AJ185" s="1">
        <v>14.6497802734375</v>
      </c>
      <c r="AK185" s="1">
        <v>31.6</v>
      </c>
      <c r="AL185" s="1">
        <v>30.6065979003906</v>
      </c>
      <c r="AM185" s="1">
        <v>14.8</v>
      </c>
      <c r="AN185" s="1">
        <v>14.7821445465087</v>
      </c>
      <c r="AO185" s="2"/>
      <c r="AP185" s="2">
        <f t="shared" si="3"/>
        <v>31.6</v>
      </c>
      <c r="AQ185" s="2">
        <f t="shared" si="3"/>
        <v>30.239308357238734</v>
      </c>
      <c r="AR185" s="2">
        <f t="shared" si="3"/>
        <v>14.8</v>
      </c>
      <c r="AS185" s="2">
        <f t="shared" si="3"/>
        <v>14.701375102996789</v>
      </c>
    </row>
    <row r="186" spans="1:45" x14ac:dyDescent="0.3">
      <c r="A186" s="1">
        <v>31.31</v>
      </c>
      <c r="B186" s="1">
        <v>29.953075408935501</v>
      </c>
      <c r="C186" s="1">
        <v>14.65</v>
      </c>
      <c r="D186" s="1">
        <v>14.7376651763916</v>
      </c>
      <c r="E186" s="1">
        <v>31.31</v>
      </c>
      <c r="F186" s="1">
        <v>30.261497497558501</v>
      </c>
      <c r="G186" s="1">
        <v>14.65</v>
      </c>
      <c r="H186" s="1">
        <v>14.712841033935501</v>
      </c>
      <c r="I186" s="1">
        <v>31.31</v>
      </c>
      <c r="J186" s="1">
        <v>30.312005996704102</v>
      </c>
      <c r="K186" s="1">
        <v>14.65</v>
      </c>
      <c r="L186" s="1">
        <v>14.7629299163818</v>
      </c>
      <c r="M186" s="1">
        <v>31.31</v>
      </c>
      <c r="N186" s="1">
        <v>29.9800624847412</v>
      </c>
      <c r="O186" s="1">
        <v>14.65</v>
      </c>
      <c r="P186" s="1">
        <v>14.718222618103001</v>
      </c>
      <c r="Q186" s="1">
        <v>31.31</v>
      </c>
      <c r="R186" s="1">
        <v>32.034481048583899</v>
      </c>
      <c r="S186" s="1">
        <v>14.65</v>
      </c>
      <c r="T186" s="1">
        <v>15.015225410461399</v>
      </c>
      <c r="U186" s="1">
        <v>31.31</v>
      </c>
      <c r="V186" s="1">
        <v>30.581132888793899</v>
      </c>
      <c r="W186" s="1">
        <v>14.65</v>
      </c>
      <c r="X186" s="1">
        <v>14.784190177917401</v>
      </c>
      <c r="Y186" s="1">
        <v>31.31</v>
      </c>
      <c r="Z186" s="1">
        <v>30.080057144165</v>
      </c>
      <c r="AA186" s="1">
        <v>14.65</v>
      </c>
      <c r="AB186" s="1">
        <v>14.717349052429199</v>
      </c>
      <c r="AC186" s="1">
        <v>31.31</v>
      </c>
      <c r="AD186" s="1">
        <v>30.353858947753899</v>
      </c>
      <c r="AE186" s="1">
        <v>14.65</v>
      </c>
      <c r="AF186" s="1">
        <v>14.6964559555053</v>
      </c>
      <c r="AG186" s="1">
        <v>31.31</v>
      </c>
      <c r="AH186" s="1">
        <v>30.072704315185501</v>
      </c>
      <c r="AI186" s="1">
        <v>14.65</v>
      </c>
      <c r="AJ186" s="1">
        <v>14.7207584381103</v>
      </c>
      <c r="AK186" s="1">
        <v>31.31</v>
      </c>
      <c r="AL186" s="1">
        <v>30.820110321044901</v>
      </c>
      <c r="AM186" s="1">
        <v>14.65</v>
      </c>
      <c r="AN186" s="1">
        <v>14.853466987609799</v>
      </c>
      <c r="AO186" s="2"/>
      <c r="AP186" s="2">
        <f t="shared" si="3"/>
        <v>31.309999999999995</v>
      </c>
      <c r="AQ186" s="2">
        <f t="shared" si="3"/>
        <v>30.444898605346644</v>
      </c>
      <c r="AR186" s="2">
        <f t="shared" si="3"/>
        <v>14.650000000000002</v>
      </c>
      <c r="AS186" s="2">
        <f t="shared" si="3"/>
        <v>14.77191047668453</v>
      </c>
    </row>
    <row r="187" spans="1:45" x14ac:dyDescent="0.3">
      <c r="A187" s="1">
        <v>30.43</v>
      </c>
      <c r="B187" s="1">
        <v>29.7131843566894</v>
      </c>
      <c r="C187" s="1">
        <v>15.02</v>
      </c>
      <c r="D187" s="1">
        <v>14.5911655426025</v>
      </c>
      <c r="E187" s="1">
        <v>30.43</v>
      </c>
      <c r="F187" s="1">
        <v>30.018032073974599</v>
      </c>
      <c r="G187" s="1">
        <v>15.02</v>
      </c>
      <c r="H187" s="1">
        <v>14.5611963272094</v>
      </c>
      <c r="I187" s="1">
        <v>30.43</v>
      </c>
      <c r="J187" s="1">
        <v>30.0710124969482</v>
      </c>
      <c r="K187" s="1">
        <v>15.02</v>
      </c>
      <c r="L187" s="1">
        <v>14.6102542877197</v>
      </c>
      <c r="M187" s="1">
        <v>30.43</v>
      </c>
      <c r="N187" s="1">
        <v>29.740755081176701</v>
      </c>
      <c r="O187" s="1">
        <v>15.02</v>
      </c>
      <c r="P187" s="1">
        <v>14.5677185058593</v>
      </c>
      <c r="Q187" s="1">
        <v>30.43</v>
      </c>
      <c r="R187" s="1">
        <v>31.747531890869102</v>
      </c>
      <c r="S187" s="1">
        <v>15.02</v>
      </c>
      <c r="T187" s="1">
        <v>14.8599491119384</v>
      </c>
      <c r="U187" s="1">
        <v>30.43</v>
      </c>
      <c r="V187" s="1">
        <v>30.333501815795898</v>
      </c>
      <c r="W187" s="1">
        <v>15.02</v>
      </c>
      <c r="X187" s="1">
        <v>14.632050514221101</v>
      </c>
      <c r="Y187" s="1">
        <v>30.43</v>
      </c>
      <c r="Z187" s="1">
        <v>29.8396186828613</v>
      </c>
      <c r="AA187" s="1">
        <v>15.02</v>
      </c>
      <c r="AB187" s="1">
        <v>14.5678901672363</v>
      </c>
      <c r="AC187" s="1">
        <v>30.43</v>
      </c>
      <c r="AD187" s="1">
        <v>30.104526519775298</v>
      </c>
      <c r="AE187" s="1">
        <v>15.02</v>
      </c>
      <c r="AF187" s="1">
        <v>14.547582626342701</v>
      </c>
      <c r="AG187" s="1">
        <v>30.43</v>
      </c>
      <c r="AH187" s="1">
        <v>29.833925247192301</v>
      </c>
      <c r="AI187" s="1">
        <v>15.02</v>
      </c>
      <c r="AJ187" s="1">
        <v>14.5685882568359</v>
      </c>
      <c r="AK187" s="1">
        <v>30.43</v>
      </c>
      <c r="AL187" s="1">
        <v>30.562067031860298</v>
      </c>
      <c r="AM187" s="1">
        <v>15.02</v>
      </c>
      <c r="AN187" s="1">
        <v>14.700577735900801</v>
      </c>
      <c r="AO187" s="2"/>
      <c r="AP187" s="2">
        <f t="shared" si="3"/>
        <v>30.43</v>
      </c>
      <c r="AQ187" s="2">
        <f t="shared" si="3"/>
        <v>30.196415519714311</v>
      </c>
      <c r="AR187" s="2">
        <f t="shared" si="3"/>
        <v>15.02</v>
      </c>
      <c r="AS187" s="2">
        <f t="shared" si="3"/>
        <v>14.62069730758661</v>
      </c>
    </row>
    <row r="188" spans="1:45" x14ac:dyDescent="0.3">
      <c r="A188" s="1">
        <v>30.19</v>
      </c>
      <c r="B188" s="1">
        <v>28.9807815551757</v>
      </c>
      <c r="C188" s="1">
        <v>14.79</v>
      </c>
      <c r="D188" s="1">
        <v>14.9520664215087</v>
      </c>
      <c r="E188" s="1">
        <v>30.19</v>
      </c>
      <c r="F188" s="1">
        <v>29.275060653686499</v>
      </c>
      <c r="G188" s="1">
        <v>14.79</v>
      </c>
      <c r="H188" s="1">
        <v>14.934490203857401</v>
      </c>
      <c r="I188" s="1">
        <v>30.19</v>
      </c>
      <c r="J188" s="1">
        <v>29.333889007568299</v>
      </c>
      <c r="K188" s="1">
        <v>14.79</v>
      </c>
      <c r="L188" s="1">
        <v>14.9863777160644</v>
      </c>
      <c r="M188" s="1">
        <v>30.19</v>
      </c>
      <c r="N188" s="1">
        <v>29.009853363037099</v>
      </c>
      <c r="O188" s="1">
        <v>14.79</v>
      </c>
      <c r="P188" s="1">
        <v>14.938455581665</v>
      </c>
      <c r="Q188" s="1">
        <v>30.19</v>
      </c>
      <c r="R188" s="1">
        <v>30.875221252441399</v>
      </c>
      <c r="S188" s="1">
        <v>14.79</v>
      </c>
      <c r="T188" s="1">
        <v>15.2428665161132</v>
      </c>
      <c r="U188" s="1">
        <v>30.19</v>
      </c>
      <c r="V188" s="1">
        <v>29.5763835906982</v>
      </c>
      <c r="W188" s="1">
        <v>14.79</v>
      </c>
      <c r="X188" s="1">
        <v>15.006959915161101</v>
      </c>
      <c r="Y188" s="1">
        <v>30.19</v>
      </c>
      <c r="Z188" s="1">
        <v>29.105319976806602</v>
      </c>
      <c r="AA188" s="1">
        <v>14.79</v>
      </c>
      <c r="AB188" s="1">
        <v>14.9359922409057</v>
      </c>
      <c r="AC188" s="1">
        <v>30.19</v>
      </c>
      <c r="AD188" s="1">
        <v>29.343126296996999</v>
      </c>
      <c r="AE188" s="1">
        <v>14.79</v>
      </c>
      <c r="AF188" s="1">
        <v>14.9144735336303</v>
      </c>
      <c r="AG188" s="1">
        <v>30.19</v>
      </c>
      <c r="AH188" s="1">
        <v>29.10422706604</v>
      </c>
      <c r="AI188" s="1">
        <v>14.79</v>
      </c>
      <c r="AJ188" s="1">
        <v>14.9434337615966</v>
      </c>
      <c r="AK188" s="1">
        <v>30.19</v>
      </c>
      <c r="AL188" s="1">
        <v>29.7755527496337</v>
      </c>
      <c r="AM188" s="1">
        <v>14.79</v>
      </c>
      <c r="AN188" s="1">
        <v>15.0773315429687</v>
      </c>
      <c r="AO188" s="2"/>
      <c r="AP188" s="2">
        <f t="shared" si="3"/>
        <v>30.190000000000005</v>
      </c>
      <c r="AQ188" s="2">
        <f t="shared" si="3"/>
        <v>29.437941551208446</v>
      </c>
      <c r="AR188" s="2">
        <f t="shared" si="3"/>
        <v>14.789999999999996</v>
      </c>
      <c r="AS188" s="2">
        <f t="shared" si="3"/>
        <v>14.993244743347111</v>
      </c>
    </row>
    <row r="189" spans="1:45" x14ac:dyDescent="0.3">
      <c r="A189" s="1">
        <v>28.93</v>
      </c>
      <c r="B189" s="1">
        <v>28.779857635498001</v>
      </c>
      <c r="C189" s="1">
        <v>15.42</v>
      </c>
      <c r="D189" s="1">
        <v>14.727907180786101</v>
      </c>
      <c r="E189" s="1">
        <v>28.93</v>
      </c>
      <c r="F189" s="1">
        <v>29.071313858032202</v>
      </c>
      <c r="G189" s="1">
        <v>15.42</v>
      </c>
      <c r="H189" s="1">
        <v>14.7027435302734</v>
      </c>
      <c r="I189" s="1">
        <v>28.93</v>
      </c>
      <c r="J189" s="1">
        <v>29.1313362121582</v>
      </c>
      <c r="K189" s="1">
        <v>15.42</v>
      </c>
      <c r="L189" s="1">
        <v>14.7527608871459</v>
      </c>
      <c r="M189" s="1">
        <v>28.93</v>
      </c>
      <c r="N189" s="1">
        <v>28.8092746734619</v>
      </c>
      <c r="O189" s="1">
        <v>15.42</v>
      </c>
      <c r="P189" s="1">
        <v>14.7081985473632</v>
      </c>
      <c r="Q189" s="1">
        <v>28.93</v>
      </c>
      <c r="R189" s="1">
        <v>30.6369113922119</v>
      </c>
      <c r="S189" s="1">
        <v>15.42</v>
      </c>
      <c r="T189" s="1">
        <v>15.004875183105399</v>
      </c>
      <c r="U189" s="1">
        <v>28.93</v>
      </c>
      <c r="V189" s="1">
        <v>29.3684177398681</v>
      </c>
      <c r="W189" s="1">
        <v>15.42</v>
      </c>
      <c r="X189" s="1">
        <v>14.774052619934</v>
      </c>
      <c r="Y189" s="1">
        <v>28.93</v>
      </c>
      <c r="Z189" s="1">
        <v>28.903821945190401</v>
      </c>
      <c r="AA189" s="1">
        <v>15.42</v>
      </c>
      <c r="AB189" s="1">
        <v>14.707393646240201</v>
      </c>
      <c r="AC189" s="1">
        <v>28.93</v>
      </c>
      <c r="AD189" s="1">
        <v>29.134227752685501</v>
      </c>
      <c r="AE189" s="1">
        <v>15.42</v>
      </c>
      <c r="AF189" s="1">
        <v>14.686535835266101</v>
      </c>
      <c r="AG189" s="1">
        <v>28.93</v>
      </c>
      <c r="AH189" s="1">
        <v>28.9038696289062</v>
      </c>
      <c r="AI189" s="1">
        <v>15.42</v>
      </c>
      <c r="AJ189" s="1">
        <v>14.7106218338012</v>
      </c>
      <c r="AK189" s="1">
        <v>28.93</v>
      </c>
      <c r="AL189" s="1">
        <v>29.5601291656494</v>
      </c>
      <c r="AM189" s="1">
        <v>15.42</v>
      </c>
      <c r="AN189" s="1">
        <v>14.8432807922363</v>
      </c>
      <c r="AO189" s="2"/>
      <c r="AP189" s="2">
        <f t="shared" si="3"/>
        <v>28.93</v>
      </c>
      <c r="AQ189" s="2">
        <f t="shared" si="3"/>
        <v>29.229916000366181</v>
      </c>
      <c r="AR189" s="2">
        <f t="shared" si="3"/>
        <v>15.419999999999998</v>
      </c>
      <c r="AS189" s="2">
        <f t="shared" si="3"/>
        <v>14.761837005615181</v>
      </c>
    </row>
    <row r="190" spans="1:45" x14ac:dyDescent="0.3">
      <c r="A190" s="1">
        <v>28.26</v>
      </c>
      <c r="B190" s="1">
        <v>27.716648101806602</v>
      </c>
      <c r="C190" s="1">
        <v>15.37</v>
      </c>
      <c r="D190" s="1">
        <v>15.3463087081909</v>
      </c>
      <c r="E190" s="1">
        <v>28.26</v>
      </c>
      <c r="F190" s="1">
        <v>27.9934368133544</v>
      </c>
      <c r="G190" s="1">
        <v>15.37</v>
      </c>
      <c r="H190" s="1">
        <v>15.3352088928222</v>
      </c>
      <c r="I190" s="1">
        <v>28.26</v>
      </c>
      <c r="J190" s="1">
        <v>28.0571689605712</v>
      </c>
      <c r="K190" s="1">
        <v>15.37</v>
      </c>
      <c r="L190" s="1">
        <v>15.3911838531494</v>
      </c>
      <c r="M190" s="1">
        <v>28.26</v>
      </c>
      <c r="N190" s="1">
        <v>27.7474040985107</v>
      </c>
      <c r="O190" s="1">
        <v>15.37</v>
      </c>
      <c r="P190" s="1">
        <v>15.3373413085937</v>
      </c>
      <c r="Q190" s="1">
        <v>28.26</v>
      </c>
      <c r="R190" s="1">
        <v>29.382919311523398</v>
      </c>
      <c r="S190" s="1">
        <v>15.37</v>
      </c>
      <c r="T190" s="1">
        <v>15.6564683914184</v>
      </c>
      <c r="U190" s="1">
        <v>28.26</v>
      </c>
      <c r="V190" s="1">
        <v>28.266187667846602</v>
      </c>
      <c r="W190" s="1">
        <v>15.37</v>
      </c>
      <c r="X190" s="1">
        <v>15.410870552062899</v>
      </c>
      <c r="Y190" s="1">
        <v>28.26</v>
      </c>
      <c r="Z190" s="1">
        <v>27.837099075317301</v>
      </c>
      <c r="AA190" s="1">
        <v>15.37</v>
      </c>
      <c r="AB190" s="1">
        <v>15.334815025329499</v>
      </c>
      <c r="AC190" s="1">
        <v>28.26</v>
      </c>
      <c r="AD190" s="1">
        <v>28.028718948364201</v>
      </c>
      <c r="AE190" s="1">
        <v>15.37</v>
      </c>
      <c r="AF190" s="1">
        <v>15.309866905212401</v>
      </c>
      <c r="AG190" s="1">
        <v>28.26</v>
      </c>
      <c r="AH190" s="1">
        <v>27.842340469360298</v>
      </c>
      <c r="AI190" s="1">
        <v>15.37</v>
      </c>
      <c r="AJ190" s="1">
        <v>15.3467464447021</v>
      </c>
      <c r="AK190" s="1">
        <v>28.26</v>
      </c>
      <c r="AL190" s="1">
        <v>28.4226760864257</v>
      </c>
      <c r="AM190" s="1">
        <v>15.37</v>
      </c>
      <c r="AN190" s="1">
        <v>15.4832353591918</v>
      </c>
      <c r="AO190" s="2"/>
      <c r="AP190" s="2">
        <f t="shared" si="3"/>
        <v>28.259999999999998</v>
      </c>
      <c r="AQ190" s="2">
        <f t="shared" si="3"/>
        <v>28.129459953308043</v>
      </c>
      <c r="AR190" s="2">
        <f t="shared" si="3"/>
        <v>15.370000000000001</v>
      </c>
      <c r="AS190" s="2">
        <f t="shared" si="3"/>
        <v>15.395204544067331</v>
      </c>
    </row>
    <row r="191" spans="1:45" x14ac:dyDescent="0.3">
      <c r="A191" s="1">
        <v>27.66</v>
      </c>
      <c r="B191" s="1">
        <v>27.145492553710898</v>
      </c>
      <c r="C191" s="1">
        <v>15.39</v>
      </c>
      <c r="D191" s="1">
        <v>15.2968950271606</v>
      </c>
      <c r="E191" s="1">
        <v>27.66</v>
      </c>
      <c r="F191" s="1">
        <v>27.414434432983398</v>
      </c>
      <c r="G191" s="1">
        <v>15.39</v>
      </c>
      <c r="H191" s="1">
        <v>15.2852783203125</v>
      </c>
      <c r="I191" s="1">
        <v>27.66</v>
      </c>
      <c r="J191" s="1">
        <v>27.4785861968994</v>
      </c>
      <c r="K191" s="1">
        <v>15.39</v>
      </c>
      <c r="L191" s="1">
        <v>15.3406858444213</v>
      </c>
      <c r="M191" s="1">
        <v>27.66</v>
      </c>
      <c r="N191" s="1">
        <v>27.176628112792901</v>
      </c>
      <c r="O191" s="1">
        <v>15.39</v>
      </c>
      <c r="P191" s="1">
        <v>15.2875862121582</v>
      </c>
      <c r="Q191" s="1">
        <v>27.66</v>
      </c>
      <c r="R191" s="1">
        <v>28.714176177978501</v>
      </c>
      <c r="S191" s="1">
        <v>15.39</v>
      </c>
      <c r="T191" s="1">
        <v>15.604788780212401</v>
      </c>
      <c r="U191" s="1">
        <v>27.66</v>
      </c>
      <c r="V191" s="1">
        <v>27.672966003417901</v>
      </c>
      <c r="W191" s="1">
        <v>15.39</v>
      </c>
      <c r="X191" s="1">
        <v>15.3604621887207</v>
      </c>
      <c r="Y191" s="1">
        <v>27.66</v>
      </c>
      <c r="Z191" s="1">
        <v>27.263723373413001</v>
      </c>
      <c r="AA191" s="1">
        <v>15.39</v>
      </c>
      <c r="AB191" s="1">
        <v>15.2843618392944</v>
      </c>
      <c r="AC191" s="1">
        <v>27.66</v>
      </c>
      <c r="AD191" s="1">
        <v>27.434881210327099</v>
      </c>
      <c r="AE191" s="1">
        <v>15.39</v>
      </c>
      <c r="AF191" s="1">
        <v>15.260513305664</v>
      </c>
      <c r="AG191" s="1">
        <v>27.66</v>
      </c>
      <c r="AH191" s="1">
        <v>27.271181106567301</v>
      </c>
      <c r="AI191" s="1">
        <v>15.39</v>
      </c>
      <c r="AJ191" s="1">
        <v>15.296441078186</v>
      </c>
      <c r="AK191" s="1">
        <v>27.66</v>
      </c>
      <c r="AL191" s="1">
        <v>27.8133449554443</v>
      </c>
      <c r="AM191" s="1">
        <v>15.39</v>
      </c>
      <c r="AN191" s="1">
        <v>15.4325742721557</v>
      </c>
      <c r="AO191" s="2"/>
      <c r="AP191" s="2">
        <f t="shared" si="3"/>
        <v>27.660000000000004</v>
      </c>
      <c r="AQ191" s="2">
        <f t="shared" si="3"/>
        <v>27.538541412353471</v>
      </c>
      <c r="AR191" s="2">
        <f t="shared" si="3"/>
        <v>15.389999999999997</v>
      </c>
      <c r="AS191" s="2">
        <f t="shared" si="3"/>
        <v>15.344958686828582</v>
      </c>
    </row>
    <row r="192" spans="1:45" x14ac:dyDescent="0.3">
      <c r="A192" s="1">
        <v>27.22</v>
      </c>
      <c r="B192" s="1">
        <v>26.6305427551269</v>
      </c>
      <c r="C192" s="1">
        <v>14.53</v>
      </c>
      <c r="D192" s="1">
        <v>15.316663742065399</v>
      </c>
      <c r="E192" s="1">
        <v>27.22</v>
      </c>
      <c r="F192" s="1">
        <v>26.8923034667968</v>
      </c>
      <c r="G192" s="1">
        <v>14.53</v>
      </c>
      <c r="H192" s="1">
        <v>15.3052558898925</v>
      </c>
      <c r="I192" s="1">
        <v>27.22</v>
      </c>
      <c r="J192" s="1">
        <v>26.9560642242431</v>
      </c>
      <c r="K192" s="1">
        <v>14.53</v>
      </c>
      <c r="L192" s="1">
        <v>15.360887527465801</v>
      </c>
      <c r="M192" s="1">
        <v>27.22</v>
      </c>
      <c r="N192" s="1">
        <v>26.661821365356399</v>
      </c>
      <c r="O192" s="1">
        <v>14.53</v>
      </c>
      <c r="P192" s="1">
        <v>15.3074932098388</v>
      </c>
      <c r="Q192" s="1">
        <v>27.22</v>
      </c>
      <c r="R192" s="1">
        <v>28.114171981811499</v>
      </c>
      <c r="S192" s="1">
        <v>14.53</v>
      </c>
      <c r="T192" s="1">
        <v>15.625460624694799</v>
      </c>
      <c r="U192" s="1">
        <v>27.22</v>
      </c>
      <c r="V192" s="1">
        <v>27.137546539306602</v>
      </c>
      <c r="W192" s="1">
        <v>14.53</v>
      </c>
      <c r="X192" s="1">
        <v>15.380627632141101</v>
      </c>
      <c r="Y192" s="1">
        <v>27.22</v>
      </c>
      <c r="Z192" s="1">
        <v>26.746559143066399</v>
      </c>
      <c r="AA192" s="1">
        <v>14.53</v>
      </c>
      <c r="AB192" s="1">
        <v>15.304547309875399</v>
      </c>
      <c r="AC192" s="1">
        <v>27.22</v>
      </c>
      <c r="AD192" s="1">
        <v>26.899559020996001</v>
      </c>
      <c r="AE192" s="1">
        <v>14.53</v>
      </c>
      <c r="AF192" s="1">
        <v>15.2802581787109</v>
      </c>
      <c r="AG192" s="1">
        <v>27.22</v>
      </c>
      <c r="AH192" s="1">
        <v>26.755689620971602</v>
      </c>
      <c r="AI192" s="1">
        <v>14.53</v>
      </c>
      <c r="AJ192" s="1">
        <v>15.316565513610801</v>
      </c>
      <c r="AK192" s="1">
        <v>27.22</v>
      </c>
      <c r="AL192" s="1">
        <v>27.265007019042901</v>
      </c>
      <c r="AM192" s="1">
        <v>14.53</v>
      </c>
      <c r="AN192" s="1">
        <v>15.4528408050537</v>
      </c>
      <c r="AO192" s="2"/>
      <c r="AP192" s="2">
        <f t="shared" si="3"/>
        <v>27.22</v>
      </c>
      <c r="AQ192" s="2">
        <f t="shared" si="3"/>
        <v>27.005926513671824</v>
      </c>
      <c r="AR192" s="2">
        <f t="shared" si="3"/>
        <v>14.529999999999998</v>
      </c>
      <c r="AS192" s="2">
        <f t="shared" si="3"/>
        <v>15.365060043334921</v>
      </c>
    </row>
    <row r="193" spans="1:45" x14ac:dyDescent="0.3">
      <c r="A193" s="1">
        <v>27.27</v>
      </c>
      <c r="B193" s="1">
        <v>26.250806808471602</v>
      </c>
      <c r="C193" s="1">
        <v>15.08</v>
      </c>
      <c r="D193" s="1">
        <v>14.473778724670399</v>
      </c>
      <c r="E193" s="1">
        <v>27.27</v>
      </c>
      <c r="F193" s="1">
        <v>26.507165908813398</v>
      </c>
      <c r="G193" s="1">
        <v>15.08</v>
      </c>
      <c r="H193" s="1">
        <v>14.4395732879638</v>
      </c>
      <c r="I193" s="1">
        <v>27.27</v>
      </c>
      <c r="J193" s="1">
        <v>26.570226669311499</v>
      </c>
      <c r="K193" s="1">
        <v>15.08</v>
      </c>
      <c r="L193" s="1">
        <v>14.487922668456999</v>
      </c>
      <c r="M193" s="1">
        <v>27.27</v>
      </c>
      <c r="N193" s="1">
        <v>26.282077789306602</v>
      </c>
      <c r="O193" s="1">
        <v>15.08</v>
      </c>
      <c r="P193" s="1">
        <v>14.4471130371093</v>
      </c>
      <c r="Q193" s="1">
        <v>27.27</v>
      </c>
      <c r="R193" s="1">
        <v>27.673500061035099</v>
      </c>
      <c r="S193" s="1">
        <v>15.08</v>
      </c>
      <c r="T193" s="1">
        <v>14.7356920242309</v>
      </c>
      <c r="U193" s="1">
        <v>27.27</v>
      </c>
      <c r="V193" s="1">
        <v>26.742403030395501</v>
      </c>
      <c r="W193" s="1">
        <v>15.08</v>
      </c>
      <c r="X193" s="1">
        <v>14.510195732116699</v>
      </c>
      <c r="Y193" s="1">
        <v>27.27</v>
      </c>
      <c r="Z193" s="1">
        <v>26.3650588989257</v>
      </c>
      <c r="AA193" s="1">
        <v>15.08</v>
      </c>
      <c r="AB193" s="1">
        <v>14.448097229003899</v>
      </c>
      <c r="AC193" s="1">
        <v>27.27</v>
      </c>
      <c r="AD193" s="1">
        <v>26.5048828125</v>
      </c>
      <c r="AE193" s="1">
        <v>15.08</v>
      </c>
      <c r="AF193" s="1">
        <v>14.428355216979901</v>
      </c>
      <c r="AG193" s="1">
        <v>27.27</v>
      </c>
      <c r="AH193" s="1">
        <v>26.3752346038818</v>
      </c>
      <c r="AI193" s="1">
        <v>15.08</v>
      </c>
      <c r="AJ193" s="1">
        <v>14.4466485977172</v>
      </c>
      <c r="AK193" s="1">
        <v>27.27</v>
      </c>
      <c r="AL193" s="1">
        <v>26.8612670898437</v>
      </c>
      <c r="AM193" s="1">
        <v>15.08</v>
      </c>
      <c r="AN193" s="1">
        <v>14.5781202316284</v>
      </c>
      <c r="AO193" s="2"/>
      <c r="AP193" s="2">
        <f t="shared" si="3"/>
        <v>27.270000000000003</v>
      </c>
      <c r="AQ193" s="2">
        <f t="shared" si="3"/>
        <v>26.613262367248488</v>
      </c>
      <c r="AR193" s="2">
        <f t="shared" si="3"/>
        <v>15.080000000000002</v>
      </c>
      <c r="AS193" s="2">
        <f t="shared" si="3"/>
        <v>14.499549674987747</v>
      </c>
    </row>
    <row r="194" spans="1:45" x14ac:dyDescent="0.3">
      <c r="A194" s="1">
        <v>27.31</v>
      </c>
      <c r="B194" s="1">
        <v>26.294050216674801</v>
      </c>
      <c r="C194" s="1">
        <v>13.81</v>
      </c>
      <c r="D194" s="1">
        <v>15.0104427337646</v>
      </c>
      <c r="E194" s="1">
        <v>27.31</v>
      </c>
      <c r="F194" s="1">
        <v>26.551027297973601</v>
      </c>
      <c r="G194" s="1">
        <v>13.81</v>
      </c>
      <c r="H194" s="1">
        <v>14.9947872161865</v>
      </c>
      <c r="I194" s="1">
        <v>27.31</v>
      </c>
      <c r="J194" s="1">
        <v>26.614187240600501</v>
      </c>
      <c r="K194" s="1">
        <v>13.81</v>
      </c>
      <c r="L194" s="1">
        <v>15.047216415405201</v>
      </c>
      <c r="M194" s="1">
        <v>27.31</v>
      </c>
      <c r="N194" s="1">
        <v>26.3253269195556</v>
      </c>
      <c r="O194" s="1">
        <v>13.81</v>
      </c>
      <c r="P194" s="1">
        <v>14.9984140396118</v>
      </c>
      <c r="Q194" s="1">
        <v>27.31</v>
      </c>
      <c r="R194" s="1">
        <v>27.7236022949218</v>
      </c>
      <c r="S194" s="1">
        <v>13.81</v>
      </c>
      <c r="T194" s="1">
        <v>15.3049297332763</v>
      </c>
      <c r="U194" s="1">
        <v>27.31</v>
      </c>
      <c r="V194" s="1">
        <v>26.787410736083899</v>
      </c>
      <c r="W194" s="1">
        <v>13.81</v>
      </c>
      <c r="X194" s="1">
        <v>15.067639350891101</v>
      </c>
      <c r="Y194" s="1">
        <v>27.31</v>
      </c>
      <c r="Z194" s="1">
        <v>26.4085083007812</v>
      </c>
      <c r="AA194" s="1">
        <v>13.81</v>
      </c>
      <c r="AB194" s="1">
        <v>14.995504379272401</v>
      </c>
      <c r="AC194" s="1">
        <v>27.31</v>
      </c>
      <c r="AD194" s="1">
        <v>26.549821853637599</v>
      </c>
      <c r="AE194" s="1">
        <v>13.81</v>
      </c>
      <c r="AF194" s="1">
        <v>14.9738645553588</v>
      </c>
      <c r="AG194" s="1">
        <v>27.31</v>
      </c>
      <c r="AH194" s="1">
        <v>26.4185676574707</v>
      </c>
      <c r="AI194" s="1">
        <v>13.81</v>
      </c>
      <c r="AJ194" s="1">
        <v>15.004055976867599</v>
      </c>
      <c r="AK194" s="1">
        <v>27.31</v>
      </c>
      <c r="AL194" s="1">
        <v>26.907218933105401</v>
      </c>
      <c r="AM194" s="1">
        <v>13.81</v>
      </c>
      <c r="AN194" s="1">
        <v>15.138308525085399</v>
      </c>
      <c r="AO194" s="2"/>
      <c r="AP194" s="2">
        <f t="shared" si="3"/>
        <v>27.309999999999995</v>
      </c>
      <c r="AQ194" s="2">
        <f t="shared" si="3"/>
        <v>26.65797214508051</v>
      </c>
      <c r="AR194" s="2">
        <f t="shared" si="3"/>
        <v>13.809999999999999</v>
      </c>
      <c r="AS194" s="2">
        <f t="shared" si="3"/>
        <v>15.05351629257197</v>
      </c>
    </row>
    <row r="195" spans="1:45" x14ac:dyDescent="0.3">
      <c r="A195" s="1">
        <v>27.88</v>
      </c>
      <c r="B195" s="1">
        <v>26.328628540038999</v>
      </c>
      <c r="C195" s="1">
        <v>13.7</v>
      </c>
      <c r="D195" s="1">
        <v>13.772844314575099</v>
      </c>
      <c r="E195" s="1">
        <v>27.88</v>
      </c>
      <c r="F195" s="1">
        <v>26.586105346679599</v>
      </c>
      <c r="G195" s="1">
        <v>13.7</v>
      </c>
      <c r="H195" s="1">
        <v>13.704028129577599</v>
      </c>
      <c r="I195" s="1">
        <v>27.88</v>
      </c>
      <c r="J195" s="1">
        <v>26.649333953857401</v>
      </c>
      <c r="K195" s="1">
        <v>13.7</v>
      </c>
      <c r="L195" s="1">
        <v>13.7503814697265</v>
      </c>
      <c r="M195" s="1">
        <v>27.88</v>
      </c>
      <c r="N195" s="1">
        <v>26.359909057617099</v>
      </c>
      <c r="O195" s="1">
        <v>13.7</v>
      </c>
      <c r="P195" s="1">
        <v>13.719672203063899</v>
      </c>
      <c r="Q195" s="1">
        <v>27.88</v>
      </c>
      <c r="R195" s="1">
        <v>27.7636814117431</v>
      </c>
      <c r="S195" s="1">
        <v>13.7</v>
      </c>
      <c r="T195" s="1">
        <v>13.989447593688899</v>
      </c>
      <c r="U195" s="1">
        <v>27.88</v>
      </c>
      <c r="V195" s="1">
        <v>26.823402404785099</v>
      </c>
      <c r="W195" s="1">
        <v>13.7</v>
      </c>
      <c r="X195" s="1">
        <v>13.7763652801513</v>
      </c>
      <c r="Y195" s="1">
        <v>27.88</v>
      </c>
      <c r="Z195" s="1">
        <v>26.443248748779201</v>
      </c>
      <c r="AA195" s="1">
        <v>13.7</v>
      </c>
      <c r="AB195" s="1">
        <v>13.725078582763601</v>
      </c>
      <c r="AC195" s="1">
        <v>27.88</v>
      </c>
      <c r="AD195" s="1">
        <v>26.585756301879801</v>
      </c>
      <c r="AE195" s="1">
        <v>13.7</v>
      </c>
      <c r="AF195" s="1">
        <v>13.710568428039499</v>
      </c>
      <c r="AG195" s="1">
        <v>27.88</v>
      </c>
      <c r="AH195" s="1">
        <v>26.453220367431602</v>
      </c>
      <c r="AI195" s="1">
        <v>13.7</v>
      </c>
      <c r="AJ195" s="1">
        <v>13.711233139038001</v>
      </c>
      <c r="AK195" s="1">
        <v>27.88</v>
      </c>
      <c r="AL195" s="1">
        <v>26.943962097167901</v>
      </c>
      <c r="AM195" s="1">
        <v>13.7</v>
      </c>
      <c r="AN195" s="1">
        <v>13.8405742645263</v>
      </c>
      <c r="AO195" s="2"/>
      <c r="AP195" s="2">
        <f t="shared" si="3"/>
        <v>27.880000000000003</v>
      </c>
      <c r="AQ195" s="2">
        <f t="shared" si="3"/>
        <v>26.693724822997986</v>
      </c>
      <c r="AR195" s="2">
        <f t="shared" si="3"/>
        <v>13.7</v>
      </c>
      <c r="AS195" s="2">
        <f t="shared" si="3"/>
        <v>13.770019340515068</v>
      </c>
    </row>
    <row r="196" spans="1:45" x14ac:dyDescent="0.3">
      <c r="A196" s="1">
        <v>28.47</v>
      </c>
      <c r="B196" s="1">
        <v>26.819740295410099</v>
      </c>
      <c r="C196" s="1">
        <v>13.42</v>
      </c>
      <c r="D196" s="1">
        <v>13.6669445037841</v>
      </c>
      <c r="E196" s="1">
        <v>28.47</v>
      </c>
      <c r="F196" s="1">
        <v>27.0841560363769</v>
      </c>
      <c r="G196" s="1">
        <v>13.42</v>
      </c>
      <c r="H196" s="1">
        <v>13.5907592773437</v>
      </c>
      <c r="I196" s="1">
        <v>28.47</v>
      </c>
      <c r="J196" s="1">
        <v>27.148136138916001</v>
      </c>
      <c r="K196" s="1">
        <v>13.42</v>
      </c>
      <c r="L196" s="1">
        <v>13.6371660232543</v>
      </c>
      <c r="M196" s="1">
        <v>28.47</v>
      </c>
      <c r="N196" s="1">
        <v>26.850990295410099</v>
      </c>
      <c r="O196" s="1">
        <v>13.42</v>
      </c>
      <c r="P196" s="1">
        <v>13.6079568862915</v>
      </c>
      <c r="Q196" s="1">
        <v>28.47</v>
      </c>
      <c r="R196" s="1">
        <v>28.3342990875244</v>
      </c>
      <c r="S196" s="1">
        <v>13.42</v>
      </c>
      <c r="T196" s="1">
        <v>13.8753337860107</v>
      </c>
      <c r="U196" s="1">
        <v>28.47</v>
      </c>
      <c r="V196" s="1">
        <v>27.3343296051025</v>
      </c>
      <c r="W196" s="1">
        <v>13.42</v>
      </c>
      <c r="X196" s="1">
        <v>13.663849830627401</v>
      </c>
      <c r="Y196" s="1">
        <v>28.47</v>
      </c>
      <c r="Z196" s="1">
        <v>26.9365940093994</v>
      </c>
      <c r="AA196" s="1">
        <v>13.42</v>
      </c>
      <c r="AB196" s="1">
        <v>13.6139678955078</v>
      </c>
      <c r="AC196" s="1">
        <v>28.47</v>
      </c>
      <c r="AD196" s="1">
        <v>27.096229553222599</v>
      </c>
      <c r="AE196" s="1">
        <v>13.42</v>
      </c>
      <c r="AF196" s="1">
        <v>13.60054397583</v>
      </c>
      <c r="AG196" s="1">
        <v>28.47</v>
      </c>
      <c r="AH196" s="1">
        <v>26.945146560668899</v>
      </c>
      <c r="AI196" s="1">
        <v>13.42</v>
      </c>
      <c r="AJ196" s="1">
        <v>13.598308563232401</v>
      </c>
      <c r="AK196" s="1">
        <v>28.47</v>
      </c>
      <c r="AL196" s="1">
        <v>27.466361999511701</v>
      </c>
      <c r="AM196" s="1">
        <v>13.42</v>
      </c>
      <c r="AN196" s="1">
        <v>13.727469444274901</v>
      </c>
      <c r="AO196" s="2"/>
      <c r="AP196" s="2">
        <f t="shared" si="3"/>
        <v>28.470000000000006</v>
      </c>
      <c r="AQ196" s="2">
        <f t="shared" si="3"/>
        <v>27.201598358154264</v>
      </c>
      <c r="AR196" s="2">
        <f t="shared" si="3"/>
        <v>13.419999999999998</v>
      </c>
      <c r="AS196" s="2">
        <f t="shared" ref="AS196:AS212" si="4">(D196+H196+L196+P196+T196+X196+AB196+AF196+AJ196+AN196)/10</f>
        <v>13.658230018615679</v>
      </c>
    </row>
    <row r="197" spans="1:45" x14ac:dyDescent="0.3">
      <c r="A197" s="1">
        <v>29.04</v>
      </c>
      <c r="B197" s="1">
        <v>27.324951171875</v>
      </c>
      <c r="C197" s="1">
        <v>12.97</v>
      </c>
      <c r="D197" s="1">
        <v>13.396760940551699</v>
      </c>
      <c r="E197" s="1">
        <v>29.04</v>
      </c>
      <c r="F197" s="1">
        <v>27.596361160278299</v>
      </c>
      <c r="G197" s="1">
        <v>12.97</v>
      </c>
      <c r="H197" s="1">
        <v>13.301347732543899</v>
      </c>
      <c r="I197" s="1">
        <v>29.04</v>
      </c>
      <c r="J197" s="1">
        <v>27.6604900360107</v>
      </c>
      <c r="K197" s="1">
        <v>12.97</v>
      </c>
      <c r="L197" s="1">
        <v>13.3483409881591</v>
      </c>
      <c r="M197" s="1">
        <v>29.04</v>
      </c>
      <c r="N197" s="1">
        <v>27.355991363525298</v>
      </c>
      <c r="O197" s="1">
        <v>12.97</v>
      </c>
      <c r="P197" s="1">
        <v>13.3396244049072</v>
      </c>
      <c r="Q197" s="1">
        <v>29.04</v>
      </c>
      <c r="R197" s="1">
        <v>28.923921585083001</v>
      </c>
      <c r="S197" s="1">
        <v>12.97</v>
      </c>
      <c r="T197" s="1">
        <v>13.5847358703613</v>
      </c>
      <c r="U197" s="1">
        <v>29.04</v>
      </c>
      <c r="V197" s="1">
        <v>27.859430313110298</v>
      </c>
      <c r="W197" s="1">
        <v>12.97</v>
      </c>
      <c r="X197" s="1">
        <v>13.376971244811999</v>
      </c>
      <c r="Y197" s="1">
        <v>29.04</v>
      </c>
      <c r="Z197" s="1">
        <v>27.443902969360298</v>
      </c>
      <c r="AA197" s="1">
        <v>12.97</v>
      </c>
      <c r="AB197" s="1">
        <v>13.3439273834228</v>
      </c>
      <c r="AC197" s="1">
        <v>29.04</v>
      </c>
      <c r="AD197" s="1">
        <v>27.621454238891602</v>
      </c>
      <c r="AE197" s="1">
        <v>12.97</v>
      </c>
      <c r="AF197" s="1">
        <v>13.3200483322143</v>
      </c>
      <c r="AG197" s="1">
        <v>29.04</v>
      </c>
      <c r="AH197" s="1">
        <v>27.450706481933501</v>
      </c>
      <c r="AI197" s="1">
        <v>12.97</v>
      </c>
      <c r="AJ197" s="1">
        <v>13.3101787567138</v>
      </c>
      <c r="AK197" s="1">
        <v>29.04</v>
      </c>
      <c r="AL197" s="1">
        <v>28.0046691894531</v>
      </c>
      <c r="AM197" s="1">
        <v>12.97</v>
      </c>
      <c r="AN197" s="1">
        <v>13.4390525817871</v>
      </c>
      <c r="AO197" s="2"/>
      <c r="AP197" s="2">
        <f t="shared" ref="AP197:AR260" si="5">(A197+E197+I197+M197+Q197+U197+Y197+AC197+AG197+AK197)/10</f>
        <v>29.04</v>
      </c>
      <c r="AQ197" s="2">
        <f t="shared" si="5"/>
        <v>27.724187850952113</v>
      </c>
      <c r="AR197" s="2">
        <f t="shared" si="5"/>
        <v>12.970000000000002</v>
      </c>
      <c r="AS197" s="2">
        <f t="shared" si="4"/>
        <v>13.376098823547318</v>
      </c>
    </row>
    <row r="198" spans="1:45" x14ac:dyDescent="0.3">
      <c r="A198" s="1">
        <v>29.71</v>
      </c>
      <c r="B198" s="1">
        <v>27.810029983520501</v>
      </c>
      <c r="C198" s="1">
        <v>11.72</v>
      </c>
      <c r="D198" s="1">
        <v>12.9606828689575</v>
      </c>
      <c r="E198" s="1">
        <v>29.71</v>
      </c>
      <c r="F198" s="1">
        <v>28.0881023406982</v>
      </c>
      <c r="G198" s="1">
        <v>11.72</v>
      </c>
      <c r="H198" s="1">
        <v>12.8328857421875</v>
      </c>
      <c r="I198" s="1">
        <v>29.71</v>
      </c>
      <c r="J198" s="1">
        <v>28.1516723632812</v>
      </c>
      <c r="K198" s="1">
        <v>11.72</v>
      </c>
      <c r="L198" s="1">
        <v>12.886355400085399</v>
      </c>
      <c r="M198" s="1">
        <v>29.71</v>
      </c>
      <c r="N198" s="1">
        <v>27.840705871581999</v>
      </c>
      <c r="O198" s="1">
        <v>11.72</v>
      </c>
      <c r="P198" s="1">
        <v>12.9137048721313</v>
      </c>
      <c r="Q198" s="1">
        <v>29.71</v>
      </c>
      <c r="R198" s="1">
        <v>29.492586135864201</v>
      </c>
      <c r="S198" s="1">
        <v>11.72</v>
      </c>
      <c r="T198" s="1">
        <v>13.117335319519</v>
      </c>
      <c r="U198" s="1">
        <v>29.71</v>
      </c>
      <c r="V198" s="1">
        <v>28.3631076812744</v>
      </c>
      <c r="W198" s="1">
        <v>11.72</v>
      </c>
      <c r="X198" s="1">
        <v>12.9144973754882</v>
      </c>
      <c r="Y198" s="1">
        <v>29.71</v>
      </c>
      <c r="Z198" s="1">
        <v>27.930822372436499</v>
      </c>
      <c r="AA198" s="1">
        <v>11.72</v>
      </c>
      <c r="AB198" s="1">
        <v>12.9144077301025</v>
      </c>
      <c r="AC198" s="1">
        <v>29.71</v>
      </c>
      <c r="AD198" s="1">
        <v>28.125818252563398</v>
      </c>
      <c r="AE198" s="1">
        <v>11.72</v>
      </c>
      <c r="AF198" s="1">
        <v>12.867962837219199</v>
      </c>
      <c r="AG198" s="1">
        <v>29.71</v>
      </c>
      <c r="AH198" s="1">
        <v>27.9356670379638</v>
      </c>
      <c r="AI198" s="1">
        <v>11.72</v>
      </c>
      <c r="AJ198" s="1">
        <v>12.8450603485107</v>
      </c>
      <c r="AK198" s="1">
        <v>29.71</v>
      </c>
      <c r="AL198" s="1">
        <v>28.522413253784102</v>
      </c>
      <c r="AM198" s="1">
        <v>11.72</v>
      </c>
      <c r="AN198" s="1">
        <v>12.9739685058593</v>
      </c>
      <c r="AO198" s="2"/>
      <c r="AP198" s="2">
        <f t="shared" si="5"/>
        <v>29.71</v>
      </c>
      <c r="AQ198" s="2">
        <f t="shared" si="5"/>
        <v>28.226092529296835</v>
      </c>
      <c r="AR198" s="2">
        <f t="shared" si="5"/>
        <v>11.72</v>
      </c>
      <c r="AS198" s="2">
        <f t="shared" si="4"/>
        <v>12.922686100006057</v>
      </c>
    </row>
    <row r="199" spans="1:45" x14ac:dyDescent="0.3">
      <c r="A199" s="1">
        <v>30.06</v>
      </c>
      <c r="B199" s="1">
        <v>28.3764934539794</v>
      </c>
      <c r="C199" s="1">
        <v>11.05</v>
      </c>
      <c r="D199" s="1">
        <v>11.73717212677</v>
      </c>
      <c r="E199" s="1">
        <v>30.06</v>
      </c>
      <c r="F199" s="1">
        <v>28.6623420715332</v>
      </c>
      <c r="G199" s="1">
        <v>11.05</v>
      </c>
      <c r="H199" s="1">
        <v>11.6249275207519</v>
      </c>
      <c r="I199" s="1">
        <v>30.06</v>
      </c>
      <c r="J199" s="1">
        <v>28.724267959594702</v>
      </c>
      <c r="K199" s="1">
        <v>11.05</v>
      </c>
      <c r="L199" s="1">
        <v>11.667268753051699</v>
      </c>
      <c r="M199" s="1">
        <v>30.06</v>
      </c>
      <c r="N199" s="1">
        <v>28.406511306762599</v>
      </c>
      <c r="O199" s="1">
        <v>11.05</v>
      </c>
      <c r="P199" s="1">
        <v>11.718890190124499</v>
      </c>
      <c r="Q199" s="1">
        <v>30.06</v>
      </c>
      <c r="R199" s="1">
        <v>30.1597690582275</v>
      </c>
      <c r="S199" s="1">
        <v>11.05</v>
      </c>
      <c r="T199" s="1">
        <v>11.816636085510201</v>
      </c>
      <c r="U199" s="1">
        <v>30.06</v>
      </c>
      <c r="V199" s="1">
        <v>28.950578689575099</v>
      </c>
      <c r="W199" s="1">
        <v>11.05</v>
      </c>
      <c r="X199" s="1">
        <v>11.620857238769499</v>
      </c>
      <c r="Y199" s="1">
        <v>30.06</v>
      </c>
      <c r="Z199" s="1">
        <v>28.4992160797119</v>
      </c>
      <c r="AA199" s="1">
        <v>11.05</v>
      </c>
      <c r="AB199" s="1">
        <v>11.707191467285099</v>
      </c>
      <c r="AC199" s="1">
        <v>30.06</v>
      </c>
      <c r="AD199" s="1">
        <v>28.7148132324218</v>
      </c>
      <c r="AE199" s="1">
        <v>11.05</v>
      </c>
      <c r="AF199" s="1">
        <v>11.603925704956</v>
      </c>
      <c r="AG199" s="1">
        <v>30.06</v>
      </c>
      <c r="AH199" s="1">
        <v>28.501398086547798</v>
      </c>
      <c r="AI199" s="1">
        <v>11.05</v>
      </c>
      <c r="AJ199" s="1">
        <v>11.7019453048706</v>
      </c>
      <c r="AK199" s="1">
        <v>30.06</v>
      </c>
      <c r="AL199" s="1">
        <v>29.128107070922798</v>
      </c>
      <c r="AM199" s="1">
        <v>11.05</v>
      </c>
      <c r="AN199" s="1">
        <v>11.671839714050201</v>
      </c>
      <c r="AO199" s="2"/>
      <c r="AP199" s="2">
        <f t="shared" si="5"/>
        <v>30.059999999999995</v>
      </c>
      <c r="AQ199" s="2">
        <f t="shared" si="5"/>
        <v>28.812349700927683</v>
      </c>
      <c r="AR199" s="2">
        <f t="shared" si="5"/>
        <v>11.049999999999999</v>
      </c>
      <c r="AS199" s="2">
        <f t="shared" si="4"/>
        <v>11.687065410613972</v>
      </c>
    </row>
    <row r="200" spans="1:45" x14ac:dyDescent="0.3">
      <c r="A200" s="1">
        <v>30.34</v>
      </c>
      <c r="B200" s="1">
        <v>28.670810699462798</v>
      </c>
      <c r="C200" s="1">
        <v>10.77</v>
      </c>
      <c r="D200" s="1">
        <v>11.0997095108032</v>
      </c>
      <c r="E200" s="1">
        <v>30.34</v>
      </c>
      <c r="F200" s="1">
        <v>28.960746765136701</v>
      </c>
      <c r="G200" s="1">
        <v>10.77</v>
      </c>
      <c r="H200" s="1">
        <v>10.976572990417401</v>
      </c>
      <c r="I200" s="1">
        <v>30.34</v>
      </c>
      <c r="J200" s="1">
        <v>29.021345138549801</v>
      </c>
      <c r="K200" s="1">
        <v>10.77</v>
      </c>
      <c r="L200" s="1">
        <v>11.0073280334472</v>
      </c>
      <c r="M200" s="1">
        <v>30.34</v>
      </c>
      <c r="N200" s="1">
        <v>28.700405120849599</v>
      </c>
      <c r="O200" s="1">
        <v>10.77</v>
      </c>
      <c r="P200" s="1">
        <v>11.071286201476999</v>
      </c>
      <c r="Q200" s="1">
        <v>30.34</v>
      </c>
      <c r="R200" s="1">
        <v>30.507755279541001</v>
      </c>
      <c r="S200" s="1">
        <v>10.77</v>
      </c>
      <c r="T200" s="1">
        <v>11.1180620193481</v>
      </c>
      <c r="U200" s="1">
        <v>30.34</v>
      </c>
      <c r="V200" s="1">
        <v>29.2555027008056</v>
      </c>
      <c r="W200" s="1">
        <v>10.77</v>
      </c>
      <c r="X200" s="1">
        <v>10.9221754074096</v>
      </c>
      <c r="Y200" s="1">
        <v>30.34</v>
      </c>
      <c r="Z200" s="1">
        <v>28.794448852538999</v>
      </c>
      <c r="AA200" s="1">
        <v>10.77</v>
      </c>
      <c r="AB200" s="1">
        <v>11.051333427429199</v>
      </c>
      <c r="AC200" s="1">
        <v>30.34</v>
      </c>
      <c r="AD200" s="1">
        <v>29.020849227905199</v>
      </c>
      <c r="AE200" s="1">
        <v>10.77</v>
      </c>
      <c r="AF200" s="1">
        <v>10.968054771423301</v>
      </c>
      <c r="AG200" s="1">
        <v>30.34</v>
      </c>
      <c r="AH200" s="1">
        <v>28.795097351074201</v>
      </c>
      <c r="AI200" s="1">
        <v>10.77</v>
      </c>
      <c r="AJ200" s="1">
        <v>11.095104217529199</v>
      </c>
      <c r="AK200" s="1">
        <v>30.34</v>
      </c>
      <c r="AL200" s="1">
        <v>29.443281173706001</v>
      </c>
      <c r="AM200" s="1">
        <v>10.77</v>
      </c>
      <c r="AN200" s="1">
        <v>10.9675741195678</v>
      </c>
      <c r="AO200" s="2"/>
      <c r="AP200" s="2">
        <f t="shared" si="5"/>
        <v>30.339999999999996</v>
      </c>
      <c r="AQ200" s="2">
        <f t="shared" si="5"/>
        <v>29.117024230956993</v>
      </c>
      <c r="AR200" s="2">
        <f t="shared" si="5"/>
        <v>10.769999999999998</v>
      </c>
      <c r="AS200" s="2">
        <f t="shared" si="4"/>
        <v>11.0277200698852</v>
      </c>
    </row>
    <row r="201" spans="1:45" x14ac:dyDescent="0.3">
      <c r="A201" s="1">
        <v>30.88</v>
      </c>
      <c r="B201" s="1">
        <v>28.905494689941399</v>
      </c>
      <c r="C201" s="1">
        <v>11.64</v>
      </c>
      <c r="D201" s="1">
        <v>10.835074424743601</v>
      </c>
      <c r="E201" s="1">
        <v>30.88</v>
      </c>
      <c r="F201" s="1">
        <v>29.198713302612301</v>
      </c>
      <c r="G201" s="1">
        <v>11.64</v>
      </c>
      <c r="H201" s="1">
        <v>10.703207969665501</v>
      </c>
      <c r="I201" s="1">
        <v>30.88</v>
      </c>
      <c r="J201" s="1">
        <v>29.258007049560501</v>
      </c>
      <c r="K201" s="1">
        <v>11.64</v>
      </c>
      <c r="L201" s="1">
        <v>10.7301874160766</v>
      </c>
      <c r="M201" s="1">
        <v>30.88</v>
      </c>
      <c r="N201" s="1">
        <v>28.9347019195556</v>
      </c>
      <c r="O201" s="1">
        <v>11.64</v>
      </c>
      <c r="P201" s="1">
        <v>10.7991409301757</v>
      </c>
      <c r="Q201" s="1">
        <v>30.88</v>
      </c>
      <c r="R201" s="1">
        <v>30.785881042480401</v>
      </c>
      <c r="S201" s="1">
        <v>11.64</v>
      </c>
      <c r="T201" s="1">
        <v>10.8258361816406</v>
      </c>
      <c r="U201" s="1">
        <v>30.88</v>
      </c>
      <c r="V201" s="1">
        <v>29.498472213745099</v>
      </c>
      <c r="W201" s="1">
        <v>11.64</v>
      </c>
      <c r="X201" s="1">
        <v>10.6291246414184</v>
      </c>
      <c r="Y201" s="1">
        <v>30.88</v>
      </c>
      <c r="Z201" s="1">
        <v>29.029823303222599</v>
      </c>
      <c r="AA201" s="1">
        <v>11.64</v>
      </c>
      <c r="AB201" s="1">
        <v>10.7753753662109</v>
      </c>
      <c r="AC201" s="1">
        <v>30.88</v>
      </c>
      <c r="AD201" s="1">
        <v>29.264850616455</v>
      </c>
      <c r="AE201" s="1">
        <v>11.64</v>
      </c>
      <c r="AF201" s="1">
        <v>10.703615188598601</v>
      </c>
      <c r="AG201" s="1">
        <v>30.88</v>
      </c>
      <c r="AH201" s="1">
        <v>29.0291633605957</v>
      </c>
      <c r="AI201" s="1">
        <v>11.64</v>
      </c>
      <c r="AJ201" s="1">
        <v>10.840296745300201</v>
      </c>
      <c r="AK201" s="1">
        <v>30.88</v>
      </c>
      <c r="AL201" s="1">
        <v>29.6948127746582</v>
      </c>
      <c r="AM201" s="1">
        <v>11.64</v>
      </c>
      <c r="AN201" s="1">
        <v>10.6719207763671</v>
      </c>
      <c r="AO201" s="2"/>
      <c r="AP201" s="2">
        <f t="shared" si="5"/>
        <v>30.880000000000003</v>
      </c>
      <c r="AQ201" s="2">
        <f t="shared" si="5"/>
        <v>29.359992027282679</v>
      </c>
      <c r="AR201" s="2">
        <f t="shared" si="5"/>
        <v>11.64</v>
      </c>
      <c r="AS201" s="2">
        <f t="shared" si="4"/>
        <v>10.751377964019719</v>
      </c>
    </row>
    <row r="202" spans="1:45" x14ac:dyDescent="0.3">
      <c r="A202" s="1">
        <v>30.88</v>
      </c>
      <c r="B202" s="1">
        <v>29.3561496734619</v>
      </c>
      <c r="C202" s="1">
        <v>13.01</v>
      </c>
      <c r="D202" s="1">
        <v>11.6582498550415</v>
      </c>
      <c r="E202" s="1">
        <v>30.88</v>
      </c>
      <c r="F202" s="1">
        <v>29.655784606933501</v>
      </c>
      <c r="G202" s="1">
        <v>13.01</v>
      </c>
      <c r="H202" s="1">
        <v>11.5479335784912</v>
      </c>
      <c r="I202" s="1">
        <v>30.88</v>
      </c>
      <c r="J202" s="1">
        <v>29.711917877197202</v>
      </c>
      <c r="K202" s="1">
        <v>13.01</v>
      </c>
      <c r="L202" s="1">
        <v>11.5887079238891</v>
      </c>
      <c r="M202" s="1">
        <v>30.88</v>
      </c>
      <c r="N202" s="1">
        <v>29.38450050354</v>
      </c>
      <c r="O202" s="1">
        <v>13.01</v>
      </c>
      <c r="P202" s="1">
        <v>11.6418304443359</v>
      </c>
      <c r="Q202" s="1">
        <v>30.88</v>
      </c>
      <c r="R202" s="1">
        <v>31.321590423583899</v>
      </c>
      <c r="S202" s="1">
        <v>13.01</v>
      </c>
      <c r="T202" s="1">
        <v>11.7332763671875</v>
      </c>
      <c r="U202" s="1">
        <v>30.88</v>
      </c>
      <c r="V202" s="1">
        <v>29.964611053466701</v>
      </c>
      <c r="W202" s="1">
        <v>13.01</v>
      </c>
      <c r="X202" s="1">
        <v>11.5376234054565</v>
      </c>
      <c r="Y202" s="1">
        <v>30.88</v>
      </c>
      <c r="Z202" s="1">
        <v>29.4816989898681</v>
      </c>
      <c r="AA202" s="1">
        <v>13.01</v>
      </c>
      <c r="AB202" s="1">
        <v>11.629208564758301</v>
      </c>
      <c r="AC202" s="1">
        <v>30.88</v>
      </c>
      <c r="AD202" s="1">
        <v>29.733377456665</v>
      </c>
      <c r="AE202" s="1">
        <v>13.01</v>
      </c>
      <c r="AF202" s="1">
        <v>11.5235786437988</v>
      </c>
      <c r="AG202" s="1">
        <v>30.88</v>
      </c>
      <c r="AH202" s="1">
        <v>29.478336334228501</v>
      </c>
      <c r="AI202" s="1">
        <v>13.01</v>
      </c>
      <c r="AJ202" s="1">
        <v>11.629701614379799</v>
      </c>
      <c r="AK202" s="1">
        <v>30.88</v>
      </c>
      <c r="AL202" s="1">
        <v>30.178401947021399</v>
      </c>
      <c r="AM202" s="1">
        <v>13.01</v>
      </c>
      <c r="AN202" s="1">
        <v>11.587984085083001</v>
      </c>
      <c r="AO202" s="2"/>
      <c r="AP202" s="2">
        <f t="shared" si="5"/>
        <v>30.880000000000003</v>
      </c>
      <c r="AQ202" s="2">
        <f t="shared" si="5"/>
        <v>29.826636886596624</v>
      </c>
      <c r="AR202" s="2">
        <f t="shared" si="5"/>
        <v>13.010000000000002</v>
      </c>
      <c r="AS202" s="2">
        <f t="shared" si="4"/>
        <v>11.607809448242161</v>
      </c>
    </row>
    <row r="203" spans="1:45" x14ac:dyDescent="0.3">
      <c r="A203" s="1">
        <v>31.04</v>
      </c>
      <c r="B203" s="1">
        <v>29.3561496734619</v>
      </c>
      <c r="C203" s="1">
        <v>13.74</v>
      </c>
      <c r="D203" s="1">
        <v>12.999539375305099</v>
      </c>
      <c r="E203" s="1">
        <v>31.04</v>
      </c>
      <c r="F203" s="1">
        <v>29.655784606933501</v>
      </c>
      <c r="G203" s="1">
        <v>13.74</v>
      </c>
      <c r="H203" s="1">
        <v>12.874695777893001</v>
      </c>
      <c r="I203" s="1">
        <v>31.04</v>
      </c>
      <c r="J203" s="1">
        <v>29.711917877197202</v>
      </c>
      <c r="K203" s="1">
        <v>13.74</v>
      </c>
      <c r="L203" s="1">
        <v>12.9251041412353</v>
      </c>
      <c r="M203" s="1">
        <v>31.04</v>
      </c>
      <c r="N203" s="1">
        <v>29.38450050354</v>
      </c>
      <c r="O203" s="1">
        <v>13.74</v>
      </c>
      <c r="P203" s="1">
        <v>12.9516534805297</v>
      </c>
      <c r="Q203" s="1">
        <v>31.04</v>
      </c>
      <c r="R203" s="1">
        <v>31.321590423583899</v>
      </c>
      <c r="S203" s="1">
        <v>13.74</v>
      </c>
      <c r="T203" s="1">
        <v>13.158900260925201</v>
      </c>
      <c r="U203" s="1">
        <v>31.04</v>
      </c>
      <c r="V203" s="1">
        <v>29.964611053466701</v>
      </c>
      <c r="W203" s="1">
        <v>13.74</v>
      </c>
      <c r="X203" s="1">
        <v>12.9556760787963</v>
      </c>
      <c r="Y203" s="1">
        <v>31.04</v>
      </c>
      <c r="Z203" s="1">
        <v>29.4816989898681</v>
      </c>
      <c r="AA203" s="1">
        <v>13.74</v>
      </c>
      <c r="AB203" s="1">
        <v>12.952693939208901</v>
      </c>
      <c r="AC203" s="1">
        <v>31.04</v>
      </c>
      <c r="AD203" s="1">
        <v>29.733377456665</v>
      </c>
      <c r="AE203" s="1">
        <v>13.74</v>
      </c>
      <c r="AF203" s="1">
        <v>12.9082117080688</v>
      </c>
      <c r="AG203" s="1">
        <v>31.04</v>
      </c>
      <c r="AH203" s="1">
        <v>29.478336334228501</v>
      </c>
      <c r="AI203" s="1">
        <v>13.74</v>
      </c>
      <c r="AJ203" s="1">
        <v>12.886506080627401</v>
      </c>
      <c r="AK203" s="1">
        <v>31.04</v>
      </c>
      <c r="AL203" s="1">
        <v>30.178401947021399</v>
      </c>
      <c r="AM203" s="1">
        <v>13.74</v>
      </c>
      <c r="AN203" s="1">
        <v>13.015386581420801</v>
      </c>
      <c r="AO203" s="2"/>
      <c r="AP203" s="2">
        <f t="shared" si="5"/>
        <v>31.04</v>
      </c>
      <c r="AQ203" s="2">
        <f t="shared" si="5"/>
        <v>29.826636886596624</v>
      </c>
      <c r="AR203" s="2">
        <f t="shared" si="5"/>
        <v>13.739999999999998</v>
      </c>
      <c r="AS203" s="2">
        <f t="shared" si="4"/>
        <v>12.962836742401052</v>
      </c>
    </row>
    <row r="204" spans="1:45" x14ac:dyDescent="0.3">
      <c r="A204" s="1">
        <v>31.36</v>
      </c>
      <c r="B204" s="1">
        <v>29.489191055297798</v>
      </c>
      <c r="C204" s="1">
        <v>13.41</v>
      </c>
      <c r="D204" s="1">
        <v>13.705470085144</v>
      </c>
      <c r="E204" s="1">
        <v>31.36</v>
      </c>
      <c r="F204" s="1">
        <v>29.79075050354</v>
      </c>
      <c r="G204" s="1">
        <v>13.41</v>
      </c>
      <c r="H204" s="1">
        <v>13.631975173950099</v>
      </c>
      <c r="I204" s="1">
        <v>31.36</v>
      </c>
      <c r="J204" s="1">
        <v>29.845781326293899</v>
      </c>
      <c r="K204" s="1">
        <v>13.41</v>
      </c>
      <c r="L204" s="1">
        <v>13.678352355956999</v>
      </c>
      <c r="M204" s="1">
        <v>31.36</v>
      </c>
      <c r="N204" s="1">
        <v>29.517257690429599</v>
      </c>
      <c r="O204" s="1">
        <v>13.41</v>
      </c>
      <c r="P204" s="1">
        <v>13.648597717285099</v>
      </c>
      <c r="Q204" s="1">
        <v>31.36</v>
      </c>
      <c r="R204" s="1">
        <v>31.480146408081001</v>
      </c>
      <c r="S204" s="1">
        <v>13.41</v>
      </c>
      <c r="T204" s="1">
        <v>13.9168338775634</v>
      </c>
      <c r="U204" s="1">
        <v>31.36</v>
      </c>
      <c r="V204" s="1">
        <v>30.102115631103501</v>
      </c>
      <c r="W204" s="1">
        <v>13.41</v>
      </c>
      <c r="X204" s="1">
        <v>13.704776763916</v>
      </c>
      <c r="Y204" s="1">
        <v>31.36</v>
      </c>
      <c r="Z204" s="1">
        <v>29.615076065063398</v>
      </c>
      <c r="AA204" s="1">
        <v>13.41</v>
      </c>
      <c r="AB204" s="1">
        <v>13.6543931961059</v>
      </c>
      <c r="AC204" s="1">
        <v>31.36</v>
      </c>
      <c r="AD204" s="1">
        <v>29.871679306030199</v>
      </c>
      <c r="AE204" s="1">
        <v>13.41</v>
      </c>
      <c r="AF204" s="1">
        <v>13.6405630111694</v>
      </c>
      <c r="AG204" s="1">
        <v>31.36</v>
      </c>
      <c r="AH204" s="1">
        <v>29.610866546630799</v>
      </c>
      <c r="AI204" s="1">
        <v>13.41</v>
      </c>
      <c r="AJ204" s="1">
        <v>13.6393890380859</v>
      </c>
      <c r="AK204" s="1">
        <v>31.36</v>
      </c>
      <c r="AL204" s="1">
        <v>30.321310043334901</v>
      </c>
      <c r="AM204" s="1">
        <v>13.41</v>
      </c>
      <c r="AN204" s="1">
        <v>13.7686109542846</v>
      </c>
      <c r="AO204" s="2"/>
      <c r="AP204" s="2">
        <f t="shared" si="5"/>
        <v>31.360000000000007</v>
      </c>
      <c r="AQ204" s="2">
        <f t="shared" si="5"/>
        <v>29.96441745758051</v>
      </c>
      <c r="AR204" s="2">
        <f t="shared" si="5"/>
        <v>13.41</v>
      </c>
      <c r="AS204" s="2">
        <f t="shared" si="4"/>
        <v>13.698896217346141</v>
      </c>
    </row>
    <row r="205" spans="1:45" x14ac:dyDescent="0.3">
      <c r="A205" s="1">
        <v>31.7</v>
      </c>
      <c r="B205" s="1">
        <v>29.7545986175537</v>
      </c>
      <c r="C205" s="1">
        <v>12.94</v>
      </c>
      <c r="D205" s="1">
        <v>13.387095451354901</v>
      </c>
      <c r="E205" s="1">
        <v>31.7</v>
      </c>
      <c r="F205" s="1">
        <v>30.060054779052699</v>
      </c>
      <c r="G205" s="1">
        <v>12.94</v>
      </c>
      <c r="H205" s="1">
        <v>13.2909812927246</v>
      </c>
      <c r="I205" s="1">
        <v>31.7</v>
      </c>
      <c r="J205" s="1">
        <v>30.1126308441162</v>
      </c>
      <c r="K205" s="1">
        <v>12.94</v>
      </c>
      <c r="L205" s="1">
        <v>13.338009834289499</v>
      </c>
      <c r="M205" s="1">
        <v>31.7</v>
      </c>
      <c r="N205" s="1">
        <v>29.7820644378662</v>
      </c>
      <c r="O205" s="1">
        <v>12.94</v>
      </c>
      <c r="P205" s="1">
        <v>13.3301839828491</v>
      </c>
      <c r="Q205" s="1">
        <v>31.7</v>
      </c>
      <c r="R205" s="1">
        <v>31.797031402587798</v>
      </c>
      <c r="S205" s="1">
        <v>12.94</v>
      </c>
      <c r="T205" s="1">
        <v>13.574354171752899</v>
      </c>
      <c r="U205" s="1">
        <v>31.7</v>
      </c>
      <c r="V205" s="1">
        <v>30.3762607574462</v>
      </c>
      <c r="W205" s="1">
        <v>12.94</v>
      </c>
      <c r="X205" s="1">
        <v>13.366712570190399</v>
      </c>
      <c r="Y205" s="1">
        <v>31.7</v>
      </c>
      <c r="Z205" s="1">
        <v>29.881126403808501</v>
      </c>
      <c r="AA205" s="1">
        <v>12.94</v>
      </c>
      <c r="AB205" s="1">
        <v>13.3344106674194</v>
      </c>
      <c r="AC205" s="1">
        <v>31.7</v>
      </c>
      <c r="AD205" s="1">
        <v>30.147565841674801</v>
      </c>
      <c r="AE205" s="1">
        <v>12.94</v>
      </c>
      <c r="AF205" s="1">
        <v>13.3100185394287</v>
      </c>
      <c r="AG205" s="1">
        <v>31.7</v>
      </c>
      <c r="AH205" s="1">
        <v>29.8751525878906</v>
      </c>
      <c r="AI205" s="1">
        <v>12.94</v>
      </c>
      <c r="AJ205" s="1">
        <v>13.299868583679199</v>
      </c>
      <c r="AK205" s="1">
        <v>31.7</v>
      </c>
      <c r="AL205" s="1">
        <v>30.6065979003906</v>
      </c>
      <c r="AM205" s="1">
        <v>12.94</v>
      </c>
      <c r="AN205" s="1">
        <v>13.4287357330322</v>
      </c>
      <c r="AO205" s="2"/>
      <c r="AP205" s="2">
        <f t="shared" si="5"/>
        <v>31.699999999999996</v>
      </c>
      <c r="AQ205" s="2">
        <f t="shared" si="5"/>
        <v>30.239308357238734</v>
      </c>
      <c r="AR205" s="2">
        <f t="shared" si="5"/>
        <v>12.940000000000001</v>
      </c>
      <c r="AS205" s="2">
        <f t="shared" si="4"/>
        <v>13.36603708267209</v>
      </c>
    </row>
    <row r="206" spans="1:45" x14ac:dyDescent="0.3">
      <c r="A206" s="1">
        <v>31.64</v>
      </c>
      <c r="B206" s="1">
        <v>30.035627365112301</v>
      </c>
      <c r="C206" s="1">
        <v>11.88</v>
      </c>
      <c r="D206" s="1">
        <v>12.931529998779199</v>
      </c>
      <c r="E206" s="1">
        <v>31.64</v>
      </c>
      <c r="F206" s="1">
        <v>30.3452968597412</v>
      </c>
      <c r="G206" s="1">
        <v>11.88</v>
      </c>
      <c r="H206" s="1">
        <v>12.8015069961547</v>
      </c>
      <c r="I206" s="1">
        <v>31.64</v>
      </c>
      <c r="J206" s="1">
        <v>30.394891738891602</v>
      </c>
      <c r="K206" s="1">
        <v>11.88</v>
      </c>
      <c r="L206" s="1">
        <v>12.857282638549799</v>
      </c>
      <c r="M206" s="1">
        <v>31.64</v>
      </c>
      <c r="N206" s="1">
        <v>30.062404632568299</v>
      </c>
      <c r="O206" s="1">
        <v>11.88</v>
      </c>
      <c r="P206" s="1">
        <v>12.885231018066399</v>
      </c>
      <c r="Q206" s="1">
        <v>31.64</v>
      </c>
      <c r="R206" s="1">
        <v>32.133369445800703</v>
      </c>
      <c r="S206" s="1">
        <v>11.88</v>
      </c>
      <c r="T206" s="1">
        <v>13.086158752441399</v>
      </c>
      <c r="U206" s="1">
        <v>31.64</v>
      </c>
      <c r="V206" s="1">
        <v>30.666305541992099</v>
      </c>
      <c r="W206" s="1">
        <v>11.88</v>
      </c>
      <c r="X206" s="1">
        <v>12.883604049682599</v>
      </c>
      <c r="Y206" s="1">
        <v>31.64</v>
      </c>
      <c r="Z206" s="1">
        <v>30.162792205810501</v>
      </c>
      <c r="AA206" s="1">
        <v>11.88</v>
      </c>
      <c r="AB206" s="1">
        <v>12.885678291320801</v>
      </c>
      <c r="AC206" s="1">
        <v>31.64</v>
      </c>
      <c r="AD206" s="1">
        <v>30.439659118652301</v>
      </c>
      <c r="AE206" s="1">
        <v>11.88</v>
      </c>
      <c r="AF206" s="1">
        <v>12.8377666473388</v>
      </c>
      <c r="AG206" s="1">
        <v>31.64</v>
      </c>
      <c r="AH206" s="1">
        <v>30.154844284057599</v>
      </c>
      <c r="AI206" s="1">
        <v>11.88</v>
      </c>
      <c r="AJ206" s="1">
        <v>12.813961982726999</v>
      </c>
      <c r="AK206" s="1">
        <v>31.64</v>
      </c>
      <c r="AL206" s="1">
        <v>30.908962249755799</v>
      </c>
      <c r="AM206" s="1">
        <v>11.88</v>
      </c>
      <c r="AN206" s="1">
        <v>12.9428939819335</v>
      </c>
      <c r="AO206" s="2"/>
      <c r="AP206" s="2">
        <f t="shared" si="5"/>
        <v>31.639999999999993</v>
      </c>
      <c r="AQ206" s="2">
        <f t="shared" si="5"/>
        <v>30.530415344238243</v>
      </c>
      <c r="AR206" s="2">
        <f t="shared" si="5"/>
        <v>11.879999999999999</v>
      </c>
      <c r="AS206" s="2">
        <f t="shared" si="4"/>
        <v>12.89256143569942</v>
      </c>
    </row>
    <row r="207" spans="1:45" x14ac:dyDescent="0.3">
      <c r="A207" s="1">
        <v>31.64</v>
      </c>
      <c r="B207" s="1">
        <v>29.9861030578613</v>
      </c>
      <c r="C207" s="1">
        <v>12.5</v>
      </c>
      <c r="D207" s="1">
        <v>11.894792556762599</v>
      </c>
      <c r="E207" s="1">
        <v>31.64</v>
      </c>
      <c r="F207" s="1">
        <v>30.295028686523398</v>
      </c>
      <c r="G207" s="1">
        <v>12.5</v>
      </c>
      <c r="H207" s="1">
        <v>11.778576850891101</v>
      </c>
      <c r="I207" s="1">
        <v>31.64</v>
      </c>
      <c r="J207" s="1">
        <v>30.345176696777301</v>
      </c>
      <c r="K207" s="1">
        <v>12.5</v>
      </c>
      <c r="L207" s="1">
        <v>11.824194908141999</v>
      </c>
      <c r="M207" s="1">
        <v>31.64</v>
      </c>
      <c r="N207" s="1">
        <v>30.0130081176757</v>
      </c>
      <c r="O207" s="1">
        <v>12.5</v>
      </c>
      <c r="P207" s="1">
        <v>11.872795104980399</v>
      </c>
      <c r="Q207" s="1">
        <v>31.64</v>
      </c>
      <c r="R207" s="1">
        <v>32.074043273925703</v>
      </c>
      <c r="S207" s="1">
        <v>12.5</v>
      </c>
      <c r="T207" s="1">
        <v>11.9833173751831</v>
      </c>
      <c r="U207" s="1">
        <v>31.64</v>
      </c>
      <c r="V207" s="1">
        <v>30.615213394165</v>
      </c>
      <c r="W207" s="1">
        <v>12.5</v>
      </c>
      <c r="X207" s="1">
        <v>11.787167549133301</v>
      </c>
      <c r="Y207" s="1">
        <v>31.64</v>
      </c>
      <c r="Z207" s="1">
        <v>30.113162994384702</v>
      </c>
      <c r="AA207" s="1">
        <v>12.5</v>
      </c>
      <c r="AB207" s="1">
        <v>11.8628950119018</v>
      </c>
      <c r="AC207" s="1">
        <v>31.64</v>
      </c>
      <c r="AD207" s="1">
        <v>30.388191223144499</v>
      </c>
      <c r="AE207" s="1">
        <v>12.5</v>
      </c>
      <c r="AF207" s="1">
        <v>11.7663917541503</v>
      </c>
      <c r="AG207" s="1">
        <v>31.64</v>
      </c>
      <c r="AH207" s="1">
        <v>30.105571746826101</v>
      </c>
      <c r="AI207" s="1">
        <v>12.5</v>
      </c>
      <c r="AJ207" s="1">
        <v>11.8462619781494</v>
      </c>
      <c r="AK207" s="1">
        <v>31.64</v>
      </c>
      <c r="AL207" s="1">
        <v>30.855657577514599</v>
      </c>
      <c r="AM207" s="1">
        <v>12.5</v>
      </c>
      <c r="AN207" s="1">
        <v>11.839363098144499</v>
      </c>
      <c r="AO207" s="2"/>
      <c r="AP207" s="2">
        <f t="shared" si="5"/>
        <v>31.639999999999993</v>
      </c>
      <c r="AQ207" s="2">
        <f t="shared" si="5"/>
        <v>30.479115676879832</v>
      </c>
      <c r="AR207" s="2">
        <f t="shared" si="5"/>
        <v>12.5</v>
      </c>
      <c r="AS207" s="2">
        <f t="shared" si="4"/>
        <v>11.845575618743849</v>
      </c>
    </row>
    <row r="208" spans="1:45" x14ac:dyDescent="0.3">
      <c r="A208" s="1">
        <v>31.69</v>
      </c>
      <c r="B208" s="1">
        <v>29.9861030578613</v>
      </c>
      <c r="C208" s="1">
        <v>13.41</v>
      </c>
      <c r="D208" s="1">
        <v>12.502758979797299</v>
      </c>
      <c r="E208" s="1">
        <v>31.69</v>
      </c>
      <c r="F208" s="1">
        <v>30.295028686523398</v>
      </c>
      <c r="G208" s="1">
        <v>13.41</v>
      </c>
      <c r="H208" s="1">
        <v>12.3697700500488</v>
      </c>
      <c r="I208" s="1">
        <v>31.69</v>
      </c>
      <c r="J208" s="1">
        <v>30.345176696777301</v>
      </c>
      <c r="K208" s="1">
        <v>13.41</v>
      </c>
      <c r="L208" s="1">
        <v>12.429836273193301</v>
      </c>
      <c r="M208" s="1">
        <v>31.69</v>
      </c>
      <c r="N208" s="1">
        <v>30.0130081176757</v>
      </c>
      <c r="O208" s="1">
        <v>13.41</v>
      </c>
      <c r="P208" s="1">
        <v>12.466484069824199</v>
      </c>
      <c r="Q208" s="1">
        <v>31.69</v>
      </c>
      <c r="R208" s="1">
        <v>32.074043273925703</v>
      </c>
      <c r="S208" s="1">
        <v>13.41</v>
      </c>
      <c r="T208" s="1">
        <v>12.6286764144897</v>
      </c>
      <c r="U208" s="1">
        <v>31.69</v>
      </c>
      <c r="V208" s="1">
        <v>30.615213394165</v>
      </c>
      <c r="W208" s="1">
        <v>13.41</v>
      </c>
      <c r="X208" s="1">
        <v>12.429622650146401</v>
      </c>
      <c r="Y208" s="1">
        <v>31.69</v>
      </c>
      <c r="Z208" s="1">
        <v>30.113162994384702</v>
      </c>
      <c r="AA208" s="1">
        <v>13.41</v>
      </c>
      <c r="AB208" s="1">
        <v>12.4629554748535</v>
      </c>
      <c r="AC208" s="1">
        <v>31.69</v>
      </c>
      <c r="AD208" s="1">
        <v>30.388191223144499</v>
      </c>
      <c r="AE208" s="1">
        <v>13.41</v>
      </c>
      <c r="AF208" s="1">
        <v>12.394097328186</v>
      </c>
      <c r="AG208" s="1">
        <v>31.69</v>
      </c>
      <c r="AH208" s="1">
        <v>30.105571746826101</v>
      </c>
      <c r="AI208" s="1">
        <v>13.41</v>
      </c>
      <c r="AJ208" s="1">
        <v>12.4032802581787</v>
      </c>
      <c r="AK208" s="1">
        <v>31.69</v>
      </c>
      <c r="AL208" s="1">
        <v>30.855657577514599</v>
      </c>
      <c r="AM208" s="1">
        <v>13.41</v>
      </c>
      <c r="AN208" s="1">
        <v>12.486147880554199</v>
      </c>
      <c r="AO208" s="2"/>
      <c r="AP208" s="2">
        <f t="shared" si="5"/>
        <v>31.690000000000005</v>
      </c>
      <c r="AQ208" s="2">
        <f t="shared" si="5"/>
        <v>30.479115676879832</v>
      </c>
      <c r="AR208" s="2">
        <f t="shared" si="5"/>
        <v>13.41</v>
      </c>
      <c r="AS208" s="2">
        <f t="shared" si="4"/>
        <v>12.457362937927211</v>
      </c>
    </row>
    <row r="209" spans="1:45" x14ac:dyDescent="0.3">
      <c r="A209" s="1">
        <v>31.75</v>
      </c>
      <c r="B209" s="1">
        <v>30.027378082275298</v>
      </c>
      <c r="C209" s="1">
        <v>13.08</v>
      </c>
      <c r="D209" s="1">
        <v>13.387095451354901</v>
      </c>
      <c r="E209" s="1">
        <v>31.75</v>
      </c>
      <c r="F209" s="1">
        <v>30.336927413940401</v>
      </c>
      <c r="G209" s="1">
        <v>13.08</v>
      </c>
      <c r="H209" s="1">
        <v>13.2909812927246</v>
      </c>
      <c r="I209" s="1">
        <v>31.75</v>
      </c>
      <c r="J209" s="1">
        <v>30.386613845825099</v>
      </c>
      <c r="K209" s="1">
        <v>13.08</v>
      </c>
      <c r="L209" s="1">
        <v>13.338009834289499</v>
      </c>
      <c r="M209" s="1">
        <v>31.75</v>
      </c>
      <c r="N209" s="1">
        <v>30.054176330566399</v>
      </c>
      <c r="O209" s="1">
        <v>13.08</v>
      </c>
      <c r="P209" s="1">
        <v>13.3301839828491</v>
      </c>
      <c r="Q209" s="1">
        <v>31.75</v>
      </c>
      <c r="R209" s="1">
        <v>32.123477935791001</v>
      </c>
      <c r="S209" s="1">
        <v>13.08</v>
      </c>
      <c r="T209" s="1">
        <v>13.574354171752899</v>
      </c>
      <c r="U209" s="1">
        <v>31.75</v>
      </c>
      <c r="V209" s="1">
        <v>30.6577968597412</v>
      </c>
      <c r="W209" s="1">
        <v>13.08</v>
      </c>
      <c r="X209" s="1">
        <v>13.366712570190399</v>
      </c>
      <c r="Y209" s="1">
        <v>31.75</v>
      </c>
      <c r="Z209" s="1">
        <v>30.154518127441399</v>
      </c>
      <c r="AA209" s="1">
        <v>13.08</v>
      </c>
      <c r="AB209" s="1">
        <v>13.3344106674194</v>
      </c>
      <c r="AC209" s="1">
        <v>31.75</v>
      </c>
      <c r="AD209" s="1">
        <v>30.431077957153299</v>
      </c>
      <c r="AE209" s="1">
        <v>13.08</v>
      </c>
      <c r="AF209" s="1">
        <v>13.3100185394287</v>
      </c>
      <c r="AG209" s="1">
        <v>31.75</v>
      </c>
      <c r="AH209" s="1">
        <v>30.1466369628906</v>
      </c>
      <c r="AI209" s="1">
        <v>13.08</v>
      </c>
      <c r="AJ209" s="1">
        <v>13.299868583679199</v>
      </c>
      <c r="AK209" s="1">
        <v>31.75</v>
      </c>
      <c r="AL209" s="1">
        <v>30.900077819824201</v>
      </c>
      <c r="AM209" s="1">
        <v>13.08</v>
      </c>
      <c r="AN209" s="1">
        <v>13.4287357330322</v>
      </c>
      <c r="AO209" s="2"/>
      <c r="AP209" s="2">
        <f t="shared" si="5"/>
        <v>31.75</v>
      </c>
      <c r="AQ209" s="2">
        <f t="shared" si="5"/>
        <v>30.521868133544892</v>
      </c>
      <c r="AR209" s="2">
        <f t="shared" si="5"/>
        <v>13.080000000000002</v>
      </c>
      <c r="AS209" s="2">
        <f t="shared" si="4"/>
        <v>13.36603708267209</v>
      </c>
    </row>
    <row r="210" spans="1:45" x14ac:dyDescent="0.3">
      <c r="A210" s="1">
        <v>31.98</v>
      </c>
      <c r="B210" s="1">
        <v>30.0768737792968</v>
      </c>
      <c r="C210" s="1">
        <v>10.7</v>
      </c>
      <c r="D210" s="1">
        <v>13.0674924850463</v>
      </c>
      <c r="E210" s="1">
        <v>31.98</v>
      </c>
      <c r="F210" s="1">
        <v>30.387170791625898</v>
      </c>
      <c r="G210" s="1">
        <v>10.7</v>
      </c>
      <c r="H210" s="1">
        <v>12.9477834701538</v>
      </c>
      <c r="I210" s="1">
        <v>31.98</v>
      </c>
      <c r="J210" s="1">
        <v>30.436296463012599</v>
      </c>
      <c r="K210" s="1">
        <v>10.7</v>
      </c>
      <c r="L210" s="1">
        <v>12.996391296386699</v>
      </c>
      <c r="M210" s="1">
        <v>31.98</v>
      </c>
      <c r="N210" s="1">
        <v>30.1035442352294</v>
      </c>
      <c r="O210" s="1">
        <v>10.7</v>
      </c>
      <c r="P210" s="1">
        <v>13.0180234909057</v>
      </c>
      <c r="Q210" s="1">
        <v>31.98</v>
      </c>
      <c r="R210" s="1">
        <v>32.1828002929687</v>
      </c>
      <c r="S210" s="1">
        <v>10.7</v>
      </c>
      <c r="T210" s="1">
        <v>13.231631278991699</v>
      </c>
      <c r="U210" s="1">
        <v>31.98</v>
      </c>
      <c r="V210" s="1">
        <v>30.708854675292901</v>
      </c>
      <c r="W210" s="1">
        <v>10.7</v>
      </c>
      <c r="X210" s="1">
        <v>13.027707099914499</v>
      </c>
      <c r="Y210" s="1">
        <v>31.98</v>
      </c>
      <c r="Z210" s="1">
        <v>30.2041206359863</v>
      </c>
      <c r="AA210" s="1">
        <v>10.7</v>
      </c>
      <c r="AB210" s="1">
        <v>13.019645690917899</v>
      </c>
      <c r="AC210" s="1">
        <v>31.98</v>
      </c>
      <c r="AD210" s="1">
        <v>30.482517242431602</v>
      </c>
      <c r="AE210" s="1">
        <v>10.7</v>
      </c>
      <c r="AF210" s="1">
        <v>12.978619575500399</v>
      </c>
      <c r="AG210" s="1">
        <v>31.98</v>
      </c>
      <c r="AH210" s="1">
        <v>30.195884704589801</v>
      </c>
      <c r="AI210" s="1">
        <v>10.7</v>
      </c>
      <c r="AJ210" s="1">
        <v>12.958990097045801</v>
      </c>
      <c r="AK210" s="1">
        <v>31.98</v>
      </c>
      <c r="AL210" s="1">
        <v>30.953355789184499</v>
      </c>
      <c r="AM210" s="1">
        <v>10.7</v>
      </c>
      <c r="AN210" s="1">
        <v>13.087833404541</v>
      </c>
      <c r="AO210" s="2"/>
      <c r="AP210" s="2">
        <f t="shared" si="5"/>
        <v>31.98</v>
      </c>
      <c r="AQ210" s="2">
        <f t="shared" si="5"/>
        <v>30.573141860961851</v>
      </c>
      <c r="AR210" s="2">
        <f t="shared" si="5"/>
        <v>10.700000000000001</v>
      </c>
      <c r="AS210" s="2">
        <f t="shared" si="4"/>
        <v>13.033411788940379</v>
      </c>
    </row>
    <row r="211" spans="1:45" x14ac:dyDescent="0.3">
      <c r="A211" s="1">
        <v>31.93</v>
      </c>
      <c r="B211" s="1">
        <v>30.266323089599599</v>
      </c>
      <c r="C211" s="1">
        <v>9.58</v>
      </c>
      <c r="D211" s="1">
        <v>10.768780708312899</v>
      </c>
      <c r="E211" s="1">
        <v>31.93</v>
      </c>
      <c r="F211" s="1">
        <v>30.579519271850501</v>
      </c>
      <c r="G211" s="1">
        <v>9.58</v>
      </c>
      <c r="H211" s="1">
        <v>10.634640693664499</v>
      </c>
      <c r="I211" s="1">
        <v>31.93</v>
      </c>
      <c r="J211" s="1">
        <v>30.626375198364201</v>
      </c>
      <c r="K211" s="1">
        <v>9.58</v>
      </c>
      <c r="L211" s="1">
        <v>10.660778999328601</v>
      </c>
      <c r="M211" s="1">
        <v>31.93</v>
      </c>
      <c r="N211" s="1">
        <v>30.292486190795898</v>
      </c>
      <c r="O211" s="1">
        <v>9.58</v>
      </c>
      <c r="P211" s="1">
        <v>10.730964660644499</v>
      </c>
      <c r="Q211" s="1">
        <v>31.93</v>
      </c>
      <c r="R211" s="1">
        <v>32.410079956054602</v>
      </c>
      <c r="S211" s="1">
        <v>9.58</v>
      </c>
      <c r="T211" s="1">
        <v>10.7527542114257</v>
      </c>
      <c r="U211" s="1">
        <v>31.93</v>
      </c>
      <c r="V211" s="1">
        <v>30.904211044311499</v>
      </c>
      <c r="W211" s="1">
        <v>9.58</v>
      </c>
      <c r="X211" s="1">
        <v>10.5557651519775</v>
      </c>
      <c r="Y211" s="1">
        <v>31.93</v>
      </c>
      <c r="Z211" s="1">
        <v>30.393959045410099</v>
      </c>
      <c r="AA211" s="1">
        <v>9.58</v>
      </c>
      <c r="AB211" s="1">
        <v>10.7062110900878</v>
      </c>
      <c r="AC211" s="1">
        <v>31.93</v>
      </c>
      <c r="AD211" s="1">
        <v>30.679393768310501</v>
      </c>
      <c r="AE211" s="1">
        <v>9.58</v>
      </c>
      <c r="AF211" s="1">
        <v>10.6374244689941</v>
      </c>
      <c r="AG211" s="1">
        <v>31.93</v>
      </c>
      <c r="AH211" s="1">
        <v>30.384330749511701</v>
      </c>
      <c r="AI211" s="1">
        <v>9.58</v>
      </c>
      <c r="AJ211" s="1">
        <v>10.776485443115201</v>
      </c>
      <c r="AK211" s="1">
        <v>31.93</v>
      </c>
      <c r="AL211" s="1">
        <v>31.1573791503906</v>
      </c>
      <c r="AM211" s="1">
        <v>9.58</v>
      </c>
      <c r="AN211" s="1">
        <v>10.597883224487299</v>
      </c>
      <c r="AO211" s="2"/>
      <c r="AP211" s="2">
        <f t="shared" si="5"/>
        <v>31.93</v>
      </c>
      <c r="AQ211" s="2">
        <f t="shared" si="5"/>
        <v>30.76940574645992</v>
      </c>
      <c r="AR211" s="2">
        <f t="shared" si="5"/>
        <v>9.58</v>
      </c>
      <c r="AS211" s="2">
        <f t="shared" si="4"/>
        <v>10.68216886520381</v>
      </c>
    </row>
    <row r="212" spans="1:45" x14ac:dyDescent="0.3">
      <c r="A212" s="1">
        <v>31.72</v>
      </c>
      <c r="B212" s="1">
        <v>30.225172042846602</v>
      </c>
      <c r="C212" s="1">
        <v>11.06</v>
      </c>
      <c r="D212" s="1">
        <v>9.7006320953369105</v>
      </c>
      <c r="E212" s="1">
        <v>31.72</v>
      </c>
      <c r="F212" s="1">
        <v>30.5377388000488</v>
      </c>
      <c r="G212" s="1">
        <v>11.06</v>
      </c>
      <c r="H212" s="1">
        <v>9.5249834060668892</v>
      </c>
      <c r="I212" s="1">
        <v>31.72</v>
      </c>
      <c r="J212" s="1">
        <v>30.585103988647401</v>
      </c>
      <c r="K212" s="1">
        <v>11.06</v>
      </c>
      <c r="L212" s="1">
        <v>9.5435285568237305</v>
      </c>
      <c r="M212" s="1">
        <v>31.72</v>
      </c>
      <c r="N212" s="1">
        <v>30.2514533996582</v>
      </c>
      <c r="O212" s="1">
        <v>11.06</v>
      </c>
      <c r="P212" s="1">
        <v>9.6324920654296804</v>
      </c>
      <c r="Q212" s="1">
        <v>31.72</v>
      </c>
      <c r="R212" s="1">
        <v>32.360687255859297</v>
      </c>
      <c r="S212" s="1">
        <v>11.06</v>
      </c>
      <c r="T212" s="1">
        <v>9.58204746246337</v>
      </c>
      <c r="U212" s="1">
        <v>31.72</v>
      </c>
      <c r="V212" s="1">
        <v>30.861795425415</v>
      </c>
      <c r="W212" s="1">
        <v>11.06</v>
      </c>
      <c r="X212" s="1">
        <v>9.3768692016601491</v>
      </c>
      <c r="Y212" s="1">
        <v>31.72</v>
      </c>
      <c r="Z212" s="1">
        <v>30.3527317047119</v>
      </c>
      <c r="AA212" s="1">
        <v>11.06</v>
      </c>
      <c r="AB212" s="1">
        <v>9.6054039001464808</v>
      </c>
      <c r="AC212" s="1">
        <v>31.72</v>
      </c>
      <c r="AD212" s="1">
        <v>30.636634826660099</v>
      </c>
      <c r="AE212" s="1">
        <v>11.06</v>
      </c>
      <c r="AF212" s="1">
        <v>9.5740642547607404</v>
      </c>
      <c r="AG212" s="1">
        <v>31.72</v>
      </c>
      <c r="AH212" s="1">
        <v>30.343406677246001</v>
      </c>
      <c r="AI212" s="1">
        <v>11.06</v>
      </c>
      <c r="AJ212" s="1">
        <v>9.7495422363281197</v>
      </c>
      <c r="AK212" s="1">
        <v>31.72</v>
      </c>
      <c r="AL212" s="1">
        <v>31.1130561828613</v>
      </c>
      <c r="AM212" s="1">
        <v>11.06</v>
      </c>
      <c r="AN212" s="1">
        <v>9.4064416885375906</v>
      </c>
      <c r="AO212" s="2"/>
      <c r="AP212" s="2">
        <f t="shared" si="5"/>
        <v>31.720000000000006</v>
      </c>
      <c r="AQ212" s="2">
        <f t="shared" si="5"/>
        <v>30.726778030395462</v>
      </c>
      <c r="AR212" s="2">
        <f t="shared" si="5"/>
        <v>11.06</v>
      </c>
      <c r="AS212" s="2">
        <f t="shared" si="4"/>
        <v>9.5696004867553679</v>
      </c>
    </row>
    <row r="213" spans="1:45" x14ac:dyDescent="0.3">
      <c r="A213" s="1">
        <v>31.8</v>
      </c>
      <c r="B213" s="1">
        <v>30.052125930786101</v>
      </c>
      <c r="C213" s="1"/>
      <c r="D213" s="1"/>
      <c r="E213" s="1">
        <v>31.8</v>
      </c>
      <c r="F213" s="1">
        <v>30.3620491027832</v>
      </c>
      <c r="G213" s="1"/>
      <c r="H213" s="1"/>
      <c r="I213" s="1">
        <v>31.8</v>
      </c>
      <c r="J213" s="1">
        <v>30.4114589691162</v>
      </c>
      <c r="K213" s="1"/>
      <c r="L213" s="1"/>
      <c r="M213" s="1">
        <v>31.8</v>
      </c>
      <c r="N213" s="1">
        <v>30.078865051269499</v>
      </c>
      <c r="O213" s="1"/>
      <c r="P213" s="1"/>
      <c r="Q213" s="1">
        <v>31.8</v>
      </c>
      <c r="R213" s="1">
        <v>32.1531372070312</v>
      </c>
      <c r="S213" s="1"/>
      <c r="T213" s="1"/>
      <c r="U213" s="1">
        <v>31.8</v>
      </c>
      <c r="V213" s="1">
        <v>30.683332443237301</v>
      </c>
      <c r="W213" s="1"/>
      <c r="X213" s="1"/>
      <c r="Y213" s="1">
        <v>31.8</v>
      </c>
      <c r="Z213" s="1">
        <v>30.179325103759702</v>
      </c>
      <c r="AA213" s="1"/>
      <c r="AB213" s="1"/>
      <c r="AC213" s="1">
        <v>31.8</v>
      </c>
      <c r="AD213" s="1">
        <v>30.456802368163999</v>
      </c>
      <c r="AE213" s="1"/>
      <c r="AF213" s="1"/>
      <c r="AG213" s="1">
        <v>31.8</v>
      </c>
      <c r="AH213" s="1">
        <v>30.171266555786101</v>
      </c>
      <c r="AI213" s="1"/>
      <c r="AJ213" s="1"/>
      <c r="AK213" s="1">
        <v>31.8</v>
      </c>
      <c r="AL213" s="1">
        <v>30.926723480224599</v>
      </c>
      <c r="AM213" s="1"/>
      <c r="AN213" s="1"/>
      <c r="AO213" s="2"/>
      <c r="AP213" s="2">
        <f t="shared" si="5"/>
        <v>31.800000000000004</v>
      </c>
      <c r="AQ213" s="2">
        <f t="shared" si="5"/>
        <v>30.54750862121579</v>
      </c>
    </row>
    <row r="214" spans="1:45" x14ac:dyDescent="0.3">
      <c r="A214" s="1">
        <v>31.97</v>
      </c>
      <c r="B214" s="1">
        <v>30.118093490600501</v>
      </c>
      <c r="C214" s="1"/>
      <c r="D214" s="1"/>
      <c r="E214" s="1">
        <v>31.97</v>
      </c>
      <c r="F214" s="1">
        <v>30.429021835327099</v>
      </c>
      <c r="G214" s="1"/>
      <c r="H214" s="1"/>
      <c r="I214" s="1">
        <v>31.97</v>
      </c>
      <c r="J214" s="1">
        <v>30.477663040161101</v>
      </c>
      <c r="K214" s="1"/>
      <c r="L214" s="1"/>
      <c r="M214" s="1">
        <v>31.97</v>
      </c>
      <c r="N214" s="1">
        <v>30.144655227661101</v>
      </c>
      <c r="O214" s="1"/>
      <c r="P214" s="1"/>
      <c r="Q214" s="1">
        <v>31.97</v>
      </c>
      <c r="R214" s="1">
        <v>32.232223510742102</v>
      </c>
      <c r="S214" s="1"/>
      <c r="T214" s="1"/>
      <c r="U214" s="1">
        <v>31.97</v>
      </c>
      <c r="V214" s="1">
        <v>30.7513732910156</v>
      </c>
      <c r="W214" s="1"/>
      <c r="X214" s="1"/>
      <c r="Y214" s="1">
        <v>31.97</v>
      </c>
      <c r="Z214" s="1">
        <v>30.245433807373001</v>
      </c>
      <c r="AA214" s="1"/>
      <c r="AB214" s="1"/>
      <c r="AC214" s="1">
        <v>31.97</v>
      </c>
      <c r="AD214" s="1">
        <v>30.5253582000732</v>
      </c>
      <c r="AE214" s="1"/>
      <c r="AF214" s="1"/>
      <c r="AG214" s="1">
        <v>31.97</v>
      </c>
      <c r="AH214" s="1">
        <v>30.236892700195298</v>
      </c>
      <c r="AI214" s="1"/>
      <c r="AJ214" s="1"/>
      <c r="AK214" s="1">
        <v>31.97</v>
      </c>
      <c r="AL214" s="1">
        <v>30.997743606567301</v>
      </c>
      <c r="AM214" s="1"/>
      <c r="AN214" s="1"/>
      <c r="AO214" s="2"/>
      <c r="AP214" s="2">
        <f t="shared" si="5"/>
        <v>31.970000000000006</v>
      </c>
      <c r="AQ214" s="2">
        <f t="shared" si="5"/>
        <v>30.615845870971633</v>
      </c>
    </row>
    <row r="215" spans="1:45" x14ac:dyDescent="0.3">
      <c r="A215" s="1">
        <v>32.25</v>
      </c>
      <c r="B215" s="1">
        <v>30.258090972900298</v>
      </c>
      <c r="C215" s="1"/>
      <c r="D215" s="1"/>
      <c r="E215" s="1">
        <v>32.25</v>
      </c>
      <c r="F215" s="1">
        <v>30.571163177490199</v>
      </c>
      <c r="G215" s="1"/>
      <c r="H215" s="1"/>
      <c r="I215" s="1">
        <v>32.25</v>
      </c>
      <c r="J215" s="1">
        <v>30.6181240081787</v>
      </c>
      <c r="K215" s="1"/>
      <c r="L215" s="1"/>
      <c r="M215" s="1">
        <v>32.25</v>
      </c>
      <c r="N215" s="1">
        <v>30.284282684326101</v>
      </c>
      <c r="O215" s="1"/>
      <c r="P215" s="1"/>
      <c r="Q215" s="1">
        <v>32.25</v>
      </c>
      <c r="R215" s="1">
        <v>32.400203704833899</v>
      </c>
      <c r="S215" s="1"/>
      <c r="T215" s="1"/>
      <c r="U215" s="1">
        <v>32.25</v>
      </c>
      <c r="V215" s="1">
        <v>30.89573097229</v>
      </c>
      <c r="W215" s="1"/>
      <c r="X215" s="1"/>
      <c r="Y215" s="1">
        <v>32.25</v>
      </c>
      <c r="Z215" s="1">
        <v>30.385721206665</v>
      </c>
      <c r="AA215" s="1"/>
      <c r="AB215" s="1"/>
      <c r="AC215" s="1">
        <v>32.25</v>
      </c>
      <c r="AD215" s="1">
        <v>30.670843124389599</v>
      </c>
      <c r="AE215" s="1"/>
      <c r="AF215" s="1"/>
      <c r="AG215" s="1">
        <v>32.25</v>
      </c>
      <c r="AH215" s="1">
        <v>30.3761482238769</v>
      </c>
      <c r="AI215" s="1"/>
      <c r="AJ215" s="1"/>
      <c r="AK215" s="1">
        <v>32.25</v>
      </c>
      <c r="AL215" s="1">
        <v>31.1485195159912</v>
      </c>
      <c r="AM215" s="1"/>
      <c r="AN215" s="1"/>
      <c r="AO215" s="2"/>
      <c r="AP215" s="2">
        <f t="shared" si="5"/>
        <v>32.25</v>
      </c>
      <c r="AQ215" s="2">
        <f t="shared" si="5"/>
        <v>30.760882759094194</v>
      </c>
    </row>
    <row r="216" spans="1:45" x14ac:dyDescent="0.3">
      <c r="A216" s="1">
        <v>32.31</v>
      </c>
      <c r="B216" s="1">
        <v>30.488136291503899</v>
      </c>
      <c r="C216" s="1"/>
      <c r="D216" s="1"/>
      <c r="E216" s="1">
        <v>32.31</v>
      </c>
      <c r="F216" s="1">
        <v>30.804801940917901</v>
      </c>
      <c r="G216" s="1"/>
      <c r="H216" s="1"/>
      <c r="I216" s="1">
        <v>32.31</v>
      </c>
      <c r="J216" s="1">
        <v>30.8487548828125</v>
      </c>
      <c r="K216" s="1"/>
      <c r="L216" s="1"/>
      <c r="M216" s="1">
        <v>32.31</v>
      </c>
      <c r="N216" s="1">
        <v>30.513677597045898</v>
      </c>
      <c r="O216" s="1"/>
      <c r="P216" s="1"/>
      <c r="Q216" s="1">
        <v>32.31</v>
      </c>
      <c r="R216" s="1">
        <v>32.676685333251903</v>
      </c>
      <c r="S216" s="1"/>
      <c r="T216" s="1"/>
      <c r="U216" s="1">
        <v>32.31</v>
      </c>
      <c r="V216" s="1">
        <v>31.1328010559082</v>
      </c>
      <c r="W216" s="1"/>
      <c r="X216" s="1"/>
      <c r="Y216" s="1">
        <v>32.31</v>
      </c>
      <c r="Z216" s="1">
        <v>30.616212844848601</v>
      </c>
      <c r="AA216" s="1"/>
      <c r="AB216" s="1"/>
      <c r="AC216" s="1">
        <v>32.31</v>
      </c>
      <c r="AD216" s="1">
        <v>30.909875869750898</v>
      </c>
      <c r="AE216" s="1"/>
      <c r="AF216" s="1"/>
      <c r="AG216" s="1">
        <v>32.31</v>
      </c>
      <c r="AH216" s="1">
        <v>30.604892730712798</v>
      </c>
      <c r="AI216" s="1"/>
      <c r="AJ216" s="1"/>
      <c r="AK216" s="1">
        <v>32.31</v>
      </c>
      <c r="AL216" s="1">
        <v>31.3964309692382</v>
      </c>
      <c r="AM216" s="1"/>
      <c r="AN216" s="1"/>
      <c r="AO216" s="2"/>
      <c r="AP216" s="2">
        <f t="shared" si="5"/>
        <v>32.31</v>
      </c>
      <c r="AQ216" s="2">
        <f t="shared" si="5"/>
        <v>30.999226951599081</v>
      </c>
    </row>
    <row r="217" spans="1:45" x14ac:dyDescent="0.3">
      <c r="A217" s="1">
        <v>32.4</v>
      </c>
      <c r="B217" s="1">
        <v>30.5373420715332</v>
      </c>
      <c r="C217" s="1"/>
      <c r="D217" s="1"/>
      <c r="E217" s="1">
        <v>32.4</v>
      </c>
      <c r="F217" s="1">
        <v>30.854789733886701</v>
      </c>
      <c r="G217" s="1"/>
      <c r="H217" s="1"/>
      <c r="I217" s="1">
        <v>32.4</v>
      </c>
      <c r="J217" s="1">
        <v>30.898063659667901</v>
      </c>
      <c r="K217" s="1"/>
      <c r="L217" s="1"/>
      <c r="M217" s="1">
        <v>32.4</v>
      </c>
      <c r="N217" s="1">
        <v>30.562744140625</v>
      </c>
      <c r="O217" s="1"/>
      <c r="P217" s="1"/>
      <c r="Q217" s="1">
        <v>32.4</v>
      </c>
      <c r="R217" s="1">
        <v>32.735904693603501</v>
      </c>
      <c r="S217" s="1"/>
      <c r="T217" s="1"/>
      <c r="U217" s="1">
        <v>32.4</v>
      </c>
      <c r="V217" s="1">
        <v>31.183486938476499</v>
      </c>
      <c r="W217" s="1"/>
      <c r="X217" s="1"/>
      <c r="Y217" s="1">
        <v>32.4</v>
      </c>
      <c r="Z217" s="1">
        <v>30.665513992309499</v>
      </c>
      <c r="AA217" s="1"/>
      <c r="AB217" s="1"/>
      <c r="AC217" s="1">
        <v>32.4</v>
      </c>
      <c r="AD217" s="1">
        <v>30.9609985351562</v>
      </c>
      <c r="AE217" s="1"/>
      <c r="AF217" s="1"/>
      <c r="AG217" s="1">
        <v>32.4</v>
      </c>
      <c r="AH217" s="1">
        <v>30.65380859375</v>
      </c>
      <c r="AI217" s="1"/>
      <c r="AJ217" s="1"/>
      <c r="AK217" s="1">
        <v>32.4</v>
      </c>
      <c r="AL217" s="1">
        <v>31.449485778808501</v>
      </c>
      <c r="AM217" s="1"/>
      <c r="AN217" s="1"/>
      <c r="AO217" s="2"/>
      <c r="AP217" s="2">
        <f t="shared" si="5"/>
        <v>32.399999999999991</v>
      </c>
      <c r="AQ217" s="2">
        <f t="shared" si="5"/>
        <v>31.050213813781699</v>
      </c>
    </row>
    <row r="218" spans="1:45" x14ac:dyDescent="0.3">
      <c r="A218" s="1">
        <v>32.58</v>
      </c>
      <c r="B218" s="1">
        <v>30.611097335815401</v>
      </c>
      <c r="C218" s="1"/>
      <c r="D218" s="1"/>
      <c r="E218" s="1">
        <v>32.58</v>
      </c>
      <c r="F218" s="1">
        <v>30.929719924926701</v>
      </c>
      <c r="G218" s="1"/>
      <c r="H218" s="1"/>
      <c r="I218" s="1">
        <v>32.58</v>
      </c>
      <c r="J218" s="1">
        <v>30.9719543457031</v>
      </c>
      <c r="K218" s="1"/>
      <c r="L218" s="1"/>
      <c r="M218" s="1">
        <v>32.58</v>
      </c>
      <c r="N218" s="1">
        <v>30.636283874511701</v>
      </c>
      <c r="O218" s="1"/>
      <c r="P218" s="1"/>
      <c r="Q218" s="1">
        <v>32.58</v>
      </c>
      <c r="R218" s="1">
        <v>32.82470703125</v>
      </c>
      <c r="S218" s="1"/>
      <c r="T218" s="1"/>
      <c r="U218" s="1">
        <v>32.58</v>
      </c>
      <c r="V218" s="1">
        <v>31.2594490051269</v>
      </c>
      <c r="W218" s="1"/>
      <c r="X218" s="1"/>
      <c r="Y218" s="1">
        <v>32.58</v>
      </c>
      <c r="Z218" s="1">
        <v>30.739404678344702</v>
      </c>
      <c r="AA218" s="1"/>
      <c r="AB218" s="1"/>
      <c r="AC218" s="1">
        <v>32.58</v>
      </c>
      <c r="AD218" s="1">
        <v>31.0376281738281</v>
      </c>
      <c r="AE218" s="1"/>
      <c r="AF218" s="1"/>
      <c r="AG218" s="1">
        <v>32.58</v>
      </c>
      <c r="AH218" s="1">
        <v>30.727117538452099</v>
      </c>
      <c r="AI218" s="1"/>
      <c r="AJ218" s="1"/>
      <c r="AK218" s="1">
        <v>32.58</v>
      </c>
      <c r="AL218" s="1">
        <v>31.529024124145501</v>
      </c>
      <c r="AM218" s="1"/>
      <c r="AN218" s="1"/>
      <c r="AO218" s="2"/>
      <c r="AP218" s="2">
        <f t="shared" si="5"/>
        <v>32.579999999999991</v>
      </c>
      <c r="AQ218" s="2">
        <f t="shared" si="5"/>
        <v>31.12663860321042</v>
      </c>
    </row>
    <row r="219" spans="1:45" x14ac:dyDescent="0.3">
      <c r="A219" s="1">
        <v>32.96</v>
      </c>
      <c r="B219" s="1">
        <v>30.758396148681602</v>
      </c>
      <c r="C219" s="1"/>
      <c r="D219" s="1"/>
      <c r="E219" s="1">
        <v>32.96</v>
      </c>
      <c r="F219" s="1">
        <v>31.079393386840799</v>
      </c>
      <c r="G219" s="1"/>
      <c r="H219" s="1"/>
      <c r="I219" s="1">
        <v>32.96</v>
      </c>
      <c r="J219" s="1">
        <v>31.119451522827099</v>
      </c>
      <c r="K219" s="1"/>
      <c r="L219" s="1"/>
      <c r="M219" s="1">
        <v>32.96</v>
      </c>
      <c r="N219" s="1">
        <v>30.783132553100501</v>
      </c>
      <c r="O219" s="1"/>
      <c r="P219" s="1"/>
      <c r="Q219" s="1">
        <v>32.96</v>
      </c>
      <c r="R219" s="1">
        <v>33.002231597900298</v>
      </c>
      <c r="S219" s="1"/>
      <c r="T219" s="1"/>
      <c r="U219" s="1">
        <v>32.96</v>
      </c>
      <c r="V219" s="1">
        <v>31.411094665527301</v>
      </c>
      <c r="W219" s="1"/>
      <c r="X219" s="1"/>
      <c r="Y219" s="1">
        <v>32.96</v>
      </c>
      <c r="Z219" s="1">
        <v>30.886974334716701</v>
      </c>
      <c r="AA219" s="1"/>
      <c r="AB219" s="1"/>
      <c r="AC219" s="1">
        <v>32.96</v>
      </c>
      <c r="AD219" s="1">
        <v>31.19065284729</v>
      </c>
      <c r="AE219" s="1"/>
      <c r="AF219" s="1"/>
      <c r="AG219" s="1">
        <v>32.96</v>
      </c>
      <c r="AH219" s="1">
        <v>30.8735027313232</v>
      </c>
      <c r="AI219" s="1"/>
      <c r="AJ219" s="1"/>
      <c r="AK219" s="1">
        <v>32.96</v>
      </c>
      <c r="AL219" s="1">
        <v>31.687938690185501</v>
      </c>
      <c r="AM219" s="1"/>
      <c r="AN219" s="1"/>
      <c r="AO219" s="2"/>
      <c r="AP219" s="2">
        <f t="shared" si="5"/>
        <v>32.959999999999994</v>
      </c>
      <c r="AQ219" s="2">
        <f t="shared" si="5"/>
        <v>31.279276847839299</v>
      </c>
    </row>
    <row r="220" spans="1:45" x14ac:dyDescent="0.3">
      <c r="A220" s="1">
        <v>33.200000000000003</v>
      </c>
      <c r="B220" s="1">
        <v>31.0684719085693</v>
      </c>
      <c r="C220" s="1"/>
      <c r="D220" s="1"/>
      <c r="E220" s="1">
        <v>33.200000000000003</v>
      </c>
      <c r="F220" s="1">
        <v>31.394573211669901</v>
      </c>
      <c r="G220" s="1"/>
      <c r="H220" s="1"/>
      <c r="I220" s="1">
        <v>33.200000000000003</v>
      </c>
      <c r="J220" s="1">
        <v>31.429660797119102</v>
      </c>
      <c r="K220" s="1"/>
      <c r="L220" s="1"/>
      <c r="M220" s="1">
        <v>33.200000000000003</v>
      </c>
      <c r="N220" s="1">
        <v>31.092218399047798</v>
      </c>
      <c r="O220" s="1"/>
      <c r="P220" s="1"/>
      <c r="Q220" s="1">
        <v>33.200000000000003</v>
      </c>
      <c r="R220" s="1">
        <v>33.376670837402301</v>
      </c>
      <c r="S220" s="1"/>
      <c r="T220" s="1"/>
      <c r="U220" s="1">
        <v>33.200000000000003</v>
      </c>
      <c r="V220" s="1">
        <v>31.730068206787099</v>
      </c>
      <c r="W220" s="1"/>
      <c r="X220" s="1"/>
      <c r="Y220" s="1">
        <v>33.200000000000003</v>
      </c>
      <c r="Z220" s="1">
        <v>31.1975593566894</v>
      </c>
      <c r="AA220" s="1"/>
      <c r="AB220" s="1"/>
      <c r="AC220" s="1">
        <v>33.200000000000003</v>
      </c>
      <c r="AD220" s="1">
        <v>31.512716293334901</v>
      </c>
      <c r="AE220" s="1"/>
      <c r="AF220" s="1"/>
      <c r="AG220" s="1">
        <v>33.200000000000003</v>
      </c>
      <c r="AH220" s="1">
        <v>31.181505203246999</v>
      </c>
      <c r="AI220" s="1"/>
      <c r="AJ220" s="1"/>
      <c r="AK220" s="1">
        <v>33.200000000000003</v>
      </c>
      <c r="AL220" s="1">
        <v>32.022720336913999</v>
      </c>
      <c r="AM220" s="1"/>
      <c r="AN220" s="1"/>
      <c r="AO220" s="2"/>
      <c r="AP220" s="2">
        <f t="shared" si="5"/>
        <v>33.199999999999996</v>
      </c>
      <c r="AQ220" s="2">
        <f t="shared" si="5"/>
        <v>31.600616455078079</v>
      </c>
    </row>
    <row r="221" spans="1:45" x14ac:dyDescent="0.3">
      <c r="A221" s="1">
        <v>32.78</v>
      </c>
      <c r="B221" s="1">
        <v>31.2636814117431</v>
      </c>
      <c r="C221" s="1"/>
      <c r="D221" s="1"/>
      <c r="E221" s="1">
        <v>32.78</v>
      </c>
      <c r="F221" s="1">
        <v>31.593084335327099</v>
      </c>
      <c r="G221" s="1"/>
      <c r="H221" s="1"/>
      <c r="I221" s="1">
        <v>32.78</v>
      </c>
      <c r="J221" s="1">
        <v>31.6247539520263</v>
      </c>
      <c r="K221" s="1"/>
      <c r="L221" s="1"/>
      <c r="M221" s="1">
        <v>32.78</v>
      </c>
      <c r="N221" s="1">
        <v>31.2867622375488</v>
      </c>
      <c r="O221" s="1"/>
      <c r="P221" s="1"/>
      <c r="Q221" s="1">
        <v>32.78</v>
      </c>
      <c r="R221" s="1">
        <v>33.6129341125488</v>
      </c>
      <c r="S221" s="1"/>
      <c r="T221" s="1"/>
      <c r="U221" s="1">
        <v>32.78</v>
      </c>
      <c r="V221" s="1">
        <v>31.930702209472599</v>
      </c>
      <c r="W221" s="1"/>
      <c r="X221" s="1"/>
      <c r="Y221" s="1">
        <v>32.78</v>
      </c>
      <c r="Z221" s="1">
        <v>31.393062591552699</v>
      </c>
      <c r="AA221" s="1"/>
      <c r="AB221" s="1"/>
      <c r="AC221" s="1">
        <v>32.78</v>
      </c>
      <c r="AD221" s="1">
        <v>31.715435028076101</v>
      </c>
      <c r="AE221" s="1"/>
      <c r="AF221" s="1"/>
      <c r="AG221" s="1">
        <v>32.78</v>
      </c>
      <c r="AH221" s="1">
        <v>31.375322341918899</v>
      </c>
      <c r="AI221" s="1"/>
      <c r="AJ221" s="1"/>
      <c r="AK221" s="1">
        <v>32.78</v>
      </c>
      <c r="AL221" s="1">
        <v>32.233669281005803</v>
      </c>
      <c r="AM221" s="1"/>
      <c r="AN221" s="1"/>
      <c r="AO221" s="2"/>
      <c r="AP221" s="2">
        <f t="shared" si="5"/>
        <v>32.779999999999994</v>
      </c>
      <c r="AQ221" s="2">
        <f t="shared" si="5"/>
        <v>31.802940750122019</v>
      </c>
    </row>
    <row r="222" spans="1:45" x14ac:dyDescent="0.3">
      <c r="A222" s="1">
        <v>32.700000000000003</v>
      </c>
      <c r="B222" s="1">
        <v>30.921749114990199</v>
      </c>
      <c r="C222" s="1"/>
      <c r="D222" s="1"/>
      <c r="E222" s="1">
        <v>32.700000000000003</v>
      </c>
      <c r="F222" s="1">
        <v>31.245405197143501</v>
      </c>
      <c r="G222" s="1"/>
      <c r="H222" s="1"/>
      <c r="I222" s="1">
        <v>32.700000000000003</v>
      </c>
      <c r="J222" s="1">
        <v>31.282922744750898</v>
      </c>
      <c r="K222" s="1"/>
      <c r="L222" s="1"/>
      <c r="M222" s="1">
        <v>32.700000000000003</v>
      </c>
      <c r="N222" s="1">
        <v>30.945970535278299</v>
      </c>
      <c r="O222" s="1"/>
      <c r="P222" s="1"/>
      <c r="Q222" s="1">
        <v>32.700000000000003</v>
      </c>
      <c r="R222" s="1">
        <v>33.1993598937988</v>
      </c>
      <c r="S222" s="1"/>
      <c r="T222" s="1"/>
      <c r="U222" s="1">
        <v>32.700000000000003</v>
      </c>
      <c r="V222" s="1">
        <v>31.5791721343994</v>
      </c>
      <c r="W222" s="1"/>
      <c r="X222" s="1"/>
      <c r="Y222" s="1">
        <v>32.700000000000003</v>
      </c>
      <c r="Z222" s="1">
        <v>31.050592422485298</v>
      </c>
      <c r="AA222" s="1"/>
      <c r="AB222" s="1"/>
      <c r="AC222" s="1">
        <v>32.700000000000003</v>
      </c>
      <c r="AD222" s="1">
        <v>31.360326766967699</v>
      </c>
      <c r="AE222" s="1"/>
      <c r="AF222" s="1"/>
      <c r="AG222" s="1">
        <v>32.700000000000003</v>
      </c>
      <c r="AH222" s="1">
        <v>31.035787582397401</v>
      </c>
      <c r="AI222" s="1"/>
      <c r="AJ222" s="1"/>
      <c r="AK222" s="1">
        <v>32.700000000000003</v>
      </c>
      <c r="AL222" s="1">
        <v>31.864259719848601</v>
      </c>
      <c r="AM222" s="1"/>
      <c r="AN222" s="1"/>
      <c r="AO222" s="2"/>
      <c r="AP222" s="2">
        <f t="shared" si="5"/>
        <v>32.699999999999996</v>
      </c>
      <c r="AQ222" s="2">
        <f t="shared" si="5"/>
        <v>31.448554611206003</v>
      </c>
    </row>
    <row r="223" spans="1:45" x14ac:dyDescent="0.3">
      <c r="A223" s="1">
        <v>31.4</v>
      </c>
      <c r="B223" s="1">
        <v>30.8564453125</v>
      </c>
      <c r="C223" s="1"/>
      <c r="D223" s="1"/>
      <c r="E223" s="1">
        <v>31.4</v>
      </c>
      <c r="F223" s="1">
        <v>31.1790370941162</v>
      </c>
      <c r="G223" s="1"/>
      <c r="H223" s="1"/>
      <c r="I223" s="1">
        <v>31.4</v>
      </c>
      <c r="J223" s="1">
        <v>31.2175903320312</v>
      </c>
      <c r="K223" s="1"/>
      <c r="L223" s="1"/>
      <c r="M223" s="1">
        <v>31.4</v>
      </c>
      <c r="N223" s="1">
        <v>30.880880355834901</v>
      </c>
      <c r="O223" s="1"/>
      <c r="P223" s="1"/>
      <c r="Q223" s="1">
        <v>31.4</v>
      </c>
      <c r="R223" s="1">
        <v>33.120525360107401</v>
      </c>
      <c r="S223" s="1"/>
      <c r="T223" s="1"/>
      <c r="U223" s="1">
        <v>31.4</v>
      </c>
      <c r="V223" s="1">
        <v>31.5119934082031</v>
      </c>
      <c r="W223" s="1"/>
      <c r="X223" s="1"/>
      <c r="Y223" s="1">
        <v>31.4</v>
      </c>
      <c r="Z223" s="1">
        <v>30.985193252563398</v>
      </c>
      <c r="AA223" s="1"/>
      <c r="AB223" s="1"/>
      <c r="AC223" s="1">
        <v>31.4</v>
      </c>
      <c r="AD223" s="1">
        <v>31.292505264282202</v>
      </c>
      <c r="AE223" s="1"/>
      <c r="AF223" s="1"/>
      <c r="AG223" s="1">
        <v>31.4</v>
      </c>
      <c r="AH223" s="1">
        <v>30.970918655395501</v>
      </c>
      <c r="AI223" s="1"/>
      <c r="AJ223" s="1"/>
      <c r="AK223" s="1">
        <v>31.4</v>
      </c>
      <c r="AL223" s="1">
        <v>31.793766021728501</v>
      </c>
      <c r="AM223" s="1"/>
      <c r="AN223" s="1"/>
      <c r="AO223" s="2"/>
      <c r="AP223" s="2">
        <f t="shared" si="5"/>
        <v>31.4</v>
      </c>
      <c r="AQ223" s="2">
        <f t="shared" si="5"/>
        <v>31.38088550567624</v>
      </c>
    </row>
    <row r="224" spans="1:45" x14ac:dyDescent="0.3">
      <c r="A224" s="1">
        <v>31.02</v>
      </c>
      <c r="B224" s="1">
        <v>29.787712097167901</v>
      </c>
      <c r="C224" s="1"/>
      <c r="D224" s="1"/>
      <c r="E224" s="1">
        <v>31.02</v>
      </c>
      <c r="F224" s="1">
        <v>30.093664169311499</v>
      </c>
      <c r="G224" s="1"/>
      <c r="H224" s="1"/>
      <c r="I224" s="1">
        <v>31.02</v>
      </c>
      <c r="J224" s="1">
        <v>30.1459026336669</v>
      </c>
      <c r="K224" s="1"/>
      <c r="L224" s="1"/>
      <c r="M224" s="1">
        <v>31.02</v>
      </c>
      <c r="N224" s="1">
        <v>29.8151035308837</v>
      </c>
      <c r="O224" s="1"/>
      <c r="P224" s="1"/>
      <c r="Q224" s="1">
        <v>31.02</v>
      </c>
      <c r="R224" s="1">
        <v>31.836610794067301</v>
      </c>
      <c r="S224" s="1"/>
      <c r="T224" s="1"/>
      <c r="U224" s="1">
        <v>31.02</v>
      </c>
      <c r="V224" s="1">
        <v>30.410451889038001</v>
      </c>
      <c r="W224" s="1"/>
      <c r="X224" s="1"/>
      <c r="Y224" s="1">
        <v>31.02</v>
      </c>
      <c r="Z224" s="1">
        <v>29.914318084716701</v>
      </c>
      <c r="AA224" s="1"/>
      <c r="AB224" s="1"/>
      <c r="AC224" s="1">
        <v>31.02</v>
      </c>
      <c r="AD224" s="1">
        <v>30.181983947753899</v>
      </c>
      <c r="AE224" s="1"/>
      <c r="AF224" s="1"/>
      <c r="AG224" s="1">
        <v>31.02</v>
      </c>
      <c r="AH224" s="1">
        <v>29.908117294311499</v>
      </c>
      <c r="AI224" s="1"/>
      <c r="AJ224" s="1"/>
      <c r="AK224" s="1">
        <v>31.02</v>
      </c>
      <c r="AL224" s="1">
        <v>30.6422119140625</v>
      </c>
      <c r="AM224" s="1"/>
      <c r="AN224" s="1"/>
      <c r="AO224" s="2"/>
      <c r="AP224" s="2">
        <f t="shared" si="5"/>
        <v>31.02</v>
      </c>
      <c r="AQ224" s="2">
        <f t="shared" si="5"/>
        <v>30.273607635497996</v>
      </c>
    </row>
    <row r="225" spans="1:43" x14ac:dyDescent="0.3">
      <c r="A225" s="1">
        <v>30.5</v>
      </c>
      <c r="B225" s="1">
        <v>29.472570419311499</v>
      </c>
      <c r="C225" s="1"/>
      <c r="D225" s="1"/>
      <c r="E225" s="1">
        <v>30.5</v>
      </c>
      <c r="F225" s="1">
        <v>29.773889541625898</v>
      </c>
      <c r="G225" s="1"/>
      <c r="H225" s="1"/>
      <c r="I225" s="1">
        <v>30.5</v>
      </c>
      <c r="J225" s="1">
        <v>29.8290615081787</v>
      </c>
      <c r="K225" s="1"/>
      <c r="L225" s="1"/>
      <c r="M225" s="1">
        <v>30.5</v>
      </c>
      <c r="N225" s="1">
        <v>29.500675201416001</v>
      </c>
      <c r="O225" s="1"/>
      <c r="P225" s="1"/>
      <c r="Q225" s="1">
        <v>30.5</v>
      </c>
      <c r="R225" s="1">
        <v>31.460330963134702</v>
      </c>
      <c r="S225" s="1"/>
      <c r="T225" s="1"/>
      <c r="U225" s="1">
        <v>30.5</v>
      </c>
      <c r="V225" s="1">
        <v>30.084938049316399</v>
      </c>
      <c r="W225" s="1"/>
      <c r="X225" s="1"/>
      <c r="Y225" s="1">
        <v>30.5</v>
      </c>
      <c r="Z225" s="1">
        <v>29.598415374755799</v>
      </c>
      <c r="AA225" s="1"/>
      <c r="AB225" s="1"/>
      <c r="AC225" s="1">
        <v>30.5</v>
      </c>
      <c r="AD225" s="1">
        <v>29.854406356811499</v>
      </c>
      <c r="AE225" s="1"/>
      <c r="AF225" s="1"/>
      <c r="AG225" s="1">
        <v>30.5</v>
      </c>
      <c r="AH225" s="1">
        <v>29.594310760498001</v>
      </c>
      <c r="AI225" s="1"/>
      <c r="AJ225" s="1"/>
      <c r="AK225" s="1">
        <v>30.5</v>
      </c>
      <c r="AL225" s="1">
        <v>30.3034553527832</v>
      </c>
      <c r="AM225" s="1"/>
      <c r="AN225" s="1"/>
      <c r="AO225" s="2"/>
      <c r="AP225" s="2">
        <f t="shared" si="5"/>
        <v>30.5</v>
      </c>
      <c r="AQ225" s="2">
        <f t="shared" si="5"/>
        <v>29.947205352783168</v>
      </c>
    </row>
    <row r="226" spans="1:43" x14ac:dyDescent="0.3">
      <c r="A226" s="1">
        <v>30.59</v>
      </c>
      <c r="B226" s="1">
        <v>29.039291381835898</v>
      </c>
      <c r="C226" s="1"/>
      <c r="D226" s="1"/>
      <c r="E226" s="1">
        <v>30.59</v>
      </c>
      <c r="F226" s="1">
        <v>29.334394454956001</v>
      </c>
      <c r="G226" s="1"/>
      <c r="H226" s="1"/>
      <c r="I226" s="1">
        <v>30.59</v>
      </c>
      <c r="J226" s="1">
        <v>29.392847061157202</v>
      </c>
      <c r="K226" s="1"/>
      <c r="L226" s="1"/>
      <c r="M226" s="1">
        <v>30.59</v>
      </c>
      <c r="N226" s="1">
        <v>29.068254470825099</v>
      </c>
      <c r="O226" s="1"/>
      <c r="P226" s="1"/>
      <c r="Q226" s="1">
        <v>30.59</v>
      </c>
      <c r="R226" s="1">
        <v>30.9447021484375</v>
      </c>
      <c r="S226" s="1"/>
      <c r="T226" s="1"/>
      <c r="U226" s="1">
        <v>30.59</v>
      </c>
      <c r="V226" s="1">
        <v>29.6369228363037</v>
      </c>
      <c r="W226" s="1"/>
      <c r="X226" s="1"/>
      <c r="Y226" s="1">
        <v>30.59</v>
      </c>
      <c r="Z226" s="1">
        <v>29.163991928100501</v>
      </c>
      <c r="AA226" s="1"/>
      <c r="AB226" s="1"/>
      <c r="AC226" s="1">
        <v>30.59</v>
      </c>
      <c r="AD226" s="1">
        <v>29.403957366943299</v>
      </c>
      <c r="AE226" s="1"/>
      <c r="AF226" s="1"/>
      <c r="AG226" s="1">
        <v>30.59</v>
      </c>
      <c r="AH226" s="1">
        <v>29.1625576019287</v>
      </c>
      <c r="AI226" s="1"/>
      <c r="AJ226" s="1"/>
      <c r="AK226" s="1">
        <v>30.59</v>
      </c>
      <c r="AL226" s="1">
        <v>29.838310241699201</v>
      </c>
      <c r="AM226" s="1"/>
      <c r="AN226" s="1"/>
      <c r="AO226" s="2"/>
      <c r="AP226" s="2">
        <f t="shared" si="5"/>
        <v>30.589999999999996</v>
      </c>
      <c r="AQ226" s="2">
        <f t="shared" si="5"/>
        <v>29.49852294921871</v>
      </c>
    </row>
    <row r="227" spans="1:43" x14ac:dyDescent="0.3">
      <c r="A227" s="1">
        <v>30.68</v>
      </c>
      <c r="B227" s="1">
        <v>29.114446640014599</v>
      </c>
      <c r="C227" s="1"/>
      <c r="D227" s="1"/>
      <c r="E227" s="1">
        <v>30.68</v>
      </c>
      <c r="F227" s="1">
        <v>29.410617828369102</v>
      </c>
      <c r="G227" s="1"/>
      <c r="H227" s="1"/>
      <c r="I227" s="1">
        <v>30.68</v>
      </c>
      <c r="J227" s="1">
        <v>29.468564987182599</v>
      </c>
      <c r="K227" s="1"/>
      <c r="L227" s="1"/>
      <c r="M227" s="1">
        <v>30.68</v>
      </c>
      <c r="N227" s="1">
        <v>29.143274307250898</v>
      </c>
      <c r="O227" s="1"/>
      <c r="P227" s="1"/>
      <c r="Q227" s="1">
        <v>30.68</v>
      </c>
      <c r="R227" s="1">
        <v>31.034008026123001</v>
      </c>
      <c r="S227" s="1"/>
      <c r="T227" s="1"/>
      <c r="U227" s="1">
        <v>30.68</v>
      </c>
      <c r="V227" s="1">
        <v>29.714677810668899</v>
      </c>
      <c r="W227" s="1"/>
      <c r="X227" s="1"/>
      <c r="Y227" s="1">
        <v>30.68</v>
      </c>
      <c r="Z227" s="1">
        <v>29.239355087280199</v>
      </c>
      <c r="AA227" s="1"/>
      <c r="AB227" s="1"/>
      <c r="AC227" s="1">
        <v>30.68</v>
      </c>
      <c r="AD227" s="1">
        <v>29.482101440429599</v>
      </c>
      <c r="AE227" s="1"/>
      <c r="AF227" s="1"/>
      <c r="AG227" s="1">
        <v>30.68</v>
      </c>
      <c r="AH227" s="1">
        <v>29.237480163574201</v>
      </c>
      <c r="AI227" s="1"/>
      <c r="AJ227" s="1"/>
      <c r="AK227" s="1">
        <v>30.68</v>
      </c>
      <c r="AL227" s="1">
        <v>29.9189453125</v>
      </c>
      <c r="AM227" s="1"/>
      <c r="AN227" s="1"/>
      <c r="AO227" s="2"/>
      <c r="AP227" s="2">
        <f t="shared" si="5"/>
        <v>30.68</v>
      </c>
      <c r="AQ227" s="2">
        <f t="shared" si="5"/>
        <v>29.57634716033931</v>
      </c>
    </row>
    <row r="228" spans="1:43" x14ac:dyDescent="0.3">
      <c r="A228" s="1">
        <v>31.02</v>
      </c>
      <c r="B228" s="1">
        <v>29.189537048339801</v>
      </c>
      <c r="C228" s="1"/>
      <c r="D228" s="1"/>
      <c r="E228" s="1">
        <v>31.02</v>
      </c>
      <c r="F228" s="1">
        <v>29.486782073974599</v>
      </c>
      <c r="G228" s="1"/>
      <c r="H228" s="1"/>
      <c r="I228" s="1">
        <v>31.02</v>
      </c>
      <c r="J228" s="1">
        <v>29.544189453125</v>
      </c>
      <c r="K228" s="1"/>
      <c r="L228" s="1"/>
      <c r="M228" s="1">
        <v>31.02</v>
      </c>
      <c r="N228" s="1">
        <v>29.21821975708</v>
      </c>
      <c r="O228" s="1"/>
      <c r="P228" s="1"/>
      <c r="Q228" s="1">
        <v>31.02</v>
      </c>
      <c r="R228" s="1">
        <v>31.123277664184499</v>
      </c>
      <c r="S228" s="1"/>
      <c r="T228" s="1"/>
      <c r="U228" s="1">
        <v>31.02</v>
      </c>
      <c r="V228" s="1">
        <v>29.792343139648398</v>
      </c>
      <c r="W228" s="1"/>
      <c r="X228" s="1"/>
      <c r="Y228" s="1">
        <v>31.02</v>
      </c>
      <c r="Z228" s="1">
        <v>29.314653396606399</v>
      </c>
      <c r="AA228" s="1"/>
      <c r="AB228" s="1"/>
      <c r="AC228" s="1">
        <v>31.02</v>
      </c>
      <c r="AD228" s="1">
        <v>29.5601692199707</v>
      </c>
      <c r="AE228" s="1"/>
      <c r="AF228" s="1"/>
      <c r="AG228" s="1">
        <v>31.02</v>
      </c>
      <c r="AH228" s="1">
        <v>29.312318801879801</v>
      </c>
      <c r="AI228" s="1"/>
      <c r="AJ228" s="1"/>
      <c r="AK228" s="1">
        <v>31.02</v>
      </c>
      <c r="AL228" s="1">
        <v>29.999528884887599</v>
      </c>
      <c r="AM228" s="1"/>
      <c r="AN228" s="1"/>
      <c r="AO228" s="2"/>
      <c r="AP228" s="2">
        <f t="shared" si="5"/>
        <v>31.02</v>
      </c>
      <c r="AQ228" s="2">
        <f t="shared" si="5"/>
        <v>29.654101943969675</v>
      </c>
    </row>
    <row r="229" spans="1:43" x14ac:dyDescent="0.3">
      <c r="A229" s="1">
        <v>31.12</v>
      </c>
      <c r="B229" s="1">
        <v>29.472570419311499</v>
      </c>
      <c r="C229" s="1"/>
      <c r="D229" s="1"/>
      <c r="E229" s="1">
        <v>31.12</v>
      </c>
      <c r="F229" s="1">
        <v>29.773889541625898</v>
      </c>
      <c r="G229" s="1"/>
      <c r="H229" s="1"/>
      <c r="I229" s="1">
        <v>31.12</v>
      </c>
      <c r="J229" s="1">
        <v>29.8290615081787</v>
      </c>
      <c r="K229" s="1"/>
      <c r="L229" s="1"/>
      <c r="M229" s="1">
        <v>31.12</v>
      </c>
      <c r="N229" s="1">
        <v>29.500675201416001</v>
      </c>
      <c r="O229" s="1"/>
      <c r="P229" s="1"/>
      <c r="Q229" s="1">
        <v>31.12</v>
      </c>
      <c r="R229" s="1">
        <v>31.460330963134702</v>
      </c>
      <c r="S229" s="1"/>
      <c r="T229" s="1"/>
      <c r="U229" s="1">
        <v>31.12</v>
      </c>
      <c r="V229" s="1">
        <v>30.084938049316399</v>
      </c>
      <c r="W229" s="1"/>
      <c r="X229" s="1"/>
      <c r="Y229" s="1">
        <v>31.12</v>
      </c>
      <c r="Z229" s="1">
        <v>29.598415374755799</v>
      </c>
      <c r="AA229" s="1"/>
      <c r="AB229" s="1"/>
      <c r="AC229" s="1">
        <v>31.12</v>
      </c>
      <c r="AD229" s="1">
        <v>29.854406356811499</v>
      </c>
      <c r="AE229" s="1"/>
      <c r="AF229" s="1"/>
      <c r="AG229" s="1">
        <v>31.12</v>
      </c>
      <c r="AH229" s="1">
        <v>29.594310760498001</v>
      </c>
      <c r="AI229" s="1"/>
      <c r="AJ229" s="1"/>
      <c r="AK229" s="1">
        <v>31.12</v>
      </c>
      <c r="AL229" s="1">
        <v>30.3034553527832</v>
      </c>
      <c r="AM229" s="1"/>
      <c r="AN229" s="1"/>
      <c r="AO229" s="2"/>
      <c r="AP229" s="2">
        <f t="shared" si="5"/>
        <v>31.119999999999997</v>
      </c>
      <c r="AQ229" s="2">
        <f t="shared" si="5"/>
        <v>29.947205352783168</v>
      </c>
    </row>
    <row r="230" spans="1:43" x14ac:dyDescent="0.3">
      <c r="A230" s="1">
        <v>31.62</v>
      </c>
      <c r="B230" s="1">
        <v>29.5556240081787</v>
      </c>
      <c r="C230" s="1"/>
      <c r="D230" s="1"/>
      <c r="E230" s="1">
        <v>31.62</v>
      </c>
      <c r="F230" s="1">
        <v>29.858154296875</v>
      </c>
      <c r="G230" s="1"/>
      <c r="H230" s="1"/>
      <c r="I230" s="1">
        <v>31.62</v>
      </c>
      <c r="J230" s="1">
        <v>29.912599563598601</v>
      </c>
      <c r="K230" s="1"/>
      <c r="L230" s="1"/>
      <c r="M230" s="1">
        <v>31.62</v>
      </c>
      <c r="N230" s="1">
        <v>29.5835456848144</v>
      </c>
      <c r="O230" s="1"/>
      <c r="P230" s="1"/>
      <c r="Q230" s="1">
        <v>31.62</v>
      </c>
      <c r="R230" s="1">
        <v>31.5593967437744</v>
      </c>
      <c r="S230" s="1"/>
      <c r="T230" s="1"/>
      <c r="U230" s="1">
        <v>31.62</v>
      </c>
      <c r="V230" s="1">
        <v>30.170759201049801</v>
      </c>
      <c r="W230" s="1"/>
      <c r="X230" s="1"/>
      <c r="Y230" s="1">
        <v>31.62</v>
      </c>
      <c r="Z230" s="1">
        <v>29.681674957275298</v>
      </c>
      <c r="AA230" s="1"/>
      <c r="AB230" s="1"/>
      <c r="AC230" s="1">
        <v>31.62</v>
      </c>
      <c r="AD230" s="1">
        <v>29.940740585327099</v>
      </c>
      <c r="AE230" s="1"/>
      <c r="AF230" s="1"/>
      <c r="AG230" s="1">
        <v>31.62</v>
      </c>
      <c r="AH230" s="1">
        <v>29.6770324707031</v>
      </c>
      <c r="AI230" s="1"/>
      <c r="AJ230" s="1"/>
      <c r="AK230" s="1">
        <v>31.62</v>
      </c>
      <c r="AL230" s="1">
        <v>30.3926982879638</v>
      </c>
      <c r="AM230" s="1"/>
      <c r="AN230" s="1"/>
      <c r="AO230" s="2"/>
      <c r="AP230" s="2">
        <f t="shared" si="5"/>
        <v>31.619999999999997</v>
      </c>
      <c r="AQ230" s="2">
        <f t="shared" si="5"/>
        <v>30.033222579956021</v>
      </c>
    </row>
    <row r="231" spans="1:43" x14ac:dyDescent="0.3">
      <c r="A231" s="1">
        <v>31.87</v>
      </c>
      <c r="B231" s="1">
        <v>29.9695930480957</v>
      </c>
      <c r="C231" s="1"/>
      <c r="D231" s="1"/>
      <c r="E231" s="1">
        <v>31.87</v>
      </c>
      <c r="F231" s="1">
        <v>30.278263092041001</v>
      </c>
      <c r="G231" s="1"/>
      <c r="H231" s="1"/>
      <c r="I231" s="1">
        <v>31.87</v>
      </c>
      <c r="J231" s="1">
        <v>30.328596115112301</v>
      </c>
      <c r="K231" s="1"/>
      <c r="L231" s="1"/>
      <c r="M231" s="1">
        <v>31.87</v>
      </c>
      <c r="N231" s="1">
        <v>29.99654006958</v>
      </c>
      <c r="O231" s="1"/>
      <c r="P231" s="1"/>
      <c r="Q231" s="1">
        <v>31.87</v>
      </c>
      <c r="R231" s="1">
        <v>32.0542602539062</v>
      </c>
      <c r="S231" s="1"/>
      <c r="T231" s="1"/>
      <c r="U231" s="1">
        <v>31.87</v>
      </c>
      <c r="V231" s="1">
        <v>30.5981750488281</v>
      </c>
      <c r="W231" s="1"/>
      <c r="X231" s="1"/>
      <c r="Y231" s="1">
        <v>31.87</v>
      </c>
      <c r="Z231" s="1">
        <v>30.096609115600501</v>
      </c>
      <c r="AA231" s="1"/>
      <c r="AB231" s="1"/>
      <c r="AC231" s="1">
        <v>31.87</v>
      </c>
      <c r="AD231" s="1">
        <v>30.3710212707519</v>
      </c>
      <c r="AE231" s="1"/>
      <c r="AF231" s="1"/>
      <c r="AG231" s="1">
        <v>31.87</v>
      </c>
      <c r="AH231" s="1">
        <v>30.0891399383544</v>
      </c>
      <c r="AI231" s="1"/>
      <c r="AJ231" s="1"/>
      <c r="AK231" s="1">
        <v>31.87</v>
      </c>
      <c r="AL231" s="1">
        <v>30.8378887176513</v>
      </c>
      <c r="AM231" s="1"/>
      <c r="AN231" s="1"/>
      <c r="AO231" s="2"/>
      <c r="AP231" s="2">
        <f t="shared" si="5"/>
        <v>31.869999999999997</v>
      </c>
      <c r="AQ231" s="2">
        <f t="shared" si="5"/>
        <v>30.462008666992141</v>
      </c>
    </row>
    <row r="232" spans="1:43" x14ac:dyDescent="0.3">
      <c r="A232" s="1">
        <v>32.01</v>
      </c>
      <c r="B232" s="1">
        <v>30.175767898559499</v>
      </c>
      <c r="C232" s="1"/>
      <c r="D232" s="1"/>
      <c r="E232" s="1">
        <v>32.01</v>
      </c>
      <c r="F232" s="1">
        <v>30.487575531005799</v>
      </c>
      <c r="G232" s="1"/>
      <c r="H232" s="1"/>
      <c r="I232" s="1">
        <v>32.01</v>
      </c>
      <c r="J232" s="1">
        <v>30.535537719726499</v>
      </c>
      <c r="K232" s="1"/>
      <c r="L232" s="1"/>
      <c r="M232" s="1">
        <v>32.01</v>
      </c>
      <c r="N232" s="1">
        <v>30.202180862426701</v>
      </c>
      <c r="O232" s="1"/>
      <c r="P232" s="1"/>
      <c r="Q232" s="1">
        <v>32.01</v>
      </c>
      <c r="R232" s="1">
        <v>32.301395416259702</v>
      </c>
      <c r="S232" s="1"/>
      <c r="T232" s="1"/>
      <c r="U232" s="1">
        <v>32.01</v>
      </c>
      <c r="V232" s="1">
        <v>30.810853958129801</v>
      </c>
      <c r="W232" s="1"/>
      <c r="X232" s="1"/>
      <c r="Y232" s="1">
        <v>32.01</v>
      </c>
      <c r="Z232" s="1">
        <v>30.303224563598601</v>
      </c>
      <c r="AA232" s="1"/>
      <c r="AB232" s="1"/>
      <c r="AC232" s="1">
        <v>32.01</v>
      </c>
      <c r="AD232" s="1">
        <v>30.5852947235107</v>
      </c>
      <c r="AE232" s="1"/>
      <c r="AF232" s="1"/>
      <c r="AG232" s="1">
        <v>32.01</v>
      </c>
      <c r="AH232" s="1">
        <v>30.2942695617675</v>
      </c>
      <c r="AI232" s="1"/>
      <c r="AJ232" s="1"/>
      <c r="AK232" s="1">
        <v>32.01</v>
      </c>
      <c r="AL232" s="1">
        <v>31.059848785400298</v>
      </c>
      <c r="AM232" s="1"/>
      <c r="AN232" s="1"/>
      <c r="AO232" s="2"/>
      <c r="AP232" s="2">
        <f t="shared" si="5"/>
        <v>32.01</v>
      </c>
      <c r="AQ232" s="2">
        <f t="shared" si="5"/>
        <v>30.675594902038512</v>
      </c>
    </row>
    <row r="233" spans="1:43" x14ac:dyDescent="0.3">
      <c r="A233" s="1">
        <v>31.91</v>
      </c>
      <c r="B233" s="1">
        <v>30.290996551513601</v>
      </c>
      <c r="C233" s="1"/>
      <c r="D233" s="1"/>
      <c r="E233" s="1">
        <v>31.91</v>
      </c>
      <c r="F233" s="1">
        <v>30.604578018188398</v>
      </c>
      <c r="G233" s="1"/>
      <c r="H233" s="1"/>
      <c r="I233" s="1">
        <v>31.91</v>
      </c>
      <c r="J233" s="1">
        <v>30.651123046875</v>
      </c>
      <c r="K233" s="1"/>
      <c r="L233" s="1"/>
      <c r="M233" s="1">
        <v>31.91</v>
      </c>
      <c r="N233" s="1">
        <v>30.3170986175537</v>
      </c>
      <c r="O233" s="1"/>
      <c r="P233" s="1"/>
      <c r="Q233" s="1">
        <v>31.91</v>
      </c>
      <c r="R233" s="1">
        <v>32.4397163391113</v>
      </c>
      <c r="S233" s="1"/>
      <c r="T233" s="1"/>
      <c r="U233" s="1">
        <v>31.91</v>
      </c>
      <c r="V233" s="1">
        <v>30.929651260375898</v>
      </c>
      <c r="W233" s="1"/>
      <c r="X233" s="1"/>
      <c r="Y233" s="1">
        <v>31.91</v>
      </c>
      <c r="Z233" s="1">
        <v>30.418687820434499</v>
      </c>
      <c r="AA233" s="1"/>
      <c r="AB233" s="1"/>
      <c r="AC233" s="1">
        <v>31.91</v>
      </c>
      <c r="AD233" s="1">
        <v>30.70503616333</v>
      </c>
      <c r="AE233" s="1"/>
      <c r="AF233" s="1"/>
      <c r="AG233" s="1">
        <v>31.91</v>
      </c>
      <c r="AH233" s="1">
        <v>30.4088745117187</v>
      </c>
      <c r="AI233" s="1"/>
      <c r="AJ233" s="1"/>
      <c r="AK233" s="1">
        <v>31.91</v>
      </c>
      <c r="AL233" s="1">
        <v>31.183965682983398</v>
      </c>
      <c r="AM233" s="1"/>
      <c r="AN233" s="1"/>
      <c r="AO233" s="2"/>
      <c r="AP233" s="2">
        <f t="shared" si="5"/>
        <v>31.910000000000004</v>
      </c>
      <c r="AQ233" s="2">
        <f t="shared" si="5"/>
        <v>30.794972801208452</v>
      </c>
    </row>
    <row r="234" spans="1:43" x14ac:dyDescent="0.3">
      <c r="A234" s="1">
        <v>31.72</v>
      </c>
      <c r="B234" s="1">
        <v>30.2087078094482</v>
      </c>
      <c r="C234" s="1"/>
      <c r="D234" s="1"/>
      <c r="E234" s="1">
        <v>31.72</v>
      </c>
      <c r="F234" s="1">
        <v>30.521022796630799</v>
      </c>
      <c r="G234" s="1"/>
      <c r="H234" s="1"/>
      <c r="I234" s="1">
        <v>31.72</v>
      </c>
      <c r="J234" s="1">
        <v>30.568586349487301</v>
      </c>
      <c r="K234" s="1"/>
      <c r="L234" s="1"/>
      <c r="M234" s="1">
        <v>31.72</v>
      </c>
      <c r="N234" s="1">
        <v>30.2350349426269</v>
      </c>
      <c r="O234" s="1"/>
      <c r="P234" s="1"/>
      <c r="Q234" s="1">
        <v>31.72</v>
      </c>
      <c r="R234" s="1">
        <v>32.340927124023402</v>
      </c>
      <c r="S234" s="1"/>
      <c r="T234" s="1"/>
      <c r="U234" s="1">
        <v>31.72</v>
      </c>
      <c r="V234" s="1">
        <v>30.8448162078857</v>
      </c>
      <c r="W234" s="1"/>
      <c r="X234" s="1"/>
      <c r="Y234" s="1">
        <v>31.72</v>
      </c>
      <c r="Z234" s="1">
        <v>30.336235046386701</v>
      </c>
      <c r="AA234" s="1"/>
      <c r="AB234" s="1"/>
      <c r="AC234" s="1">
        <v>31.72</v>
      </c>
      <c r="AD234" s="1">
        <v>30.619522094726499</v>
      </c>
      <c r="AE234" s="1"/>
      <c r="AF234" s="1"/>
      <c r="AG234" s="1">
        <v>31.72</v>
      </c>
      <c r="AH234" s="1">
        <v>30.3270359039306</v>
      </c>
      <c r="AI234" s="1"/>
      <c r="AJ234" s="1"/>
      <c r="AK234" s="1">
        <v>31.72</v>
      </c>
      <c r="AL234" s="1">
        <v>31.0953273773193</v>
      </c>
      <c r="AM234" s="1"/>
      <c r="AN234" s="1"/>
      <c r="AO234" s="2"/>
      <c r="AP234" s="2">
        <f t="shared" si="5"/>
        <v>31.720000000000006</v>
      </c>
      <c r="AQ234" s="2">
        <f t="shared" si="5"/>
        <v>30.709721565246536</v>
      </c>
    </row>
    <row r="235" spans="1:43" x14ac:dyDescent="0.3">
      <c r="A235" s="1">
        <v>30.94</v>
      </c>
      <c r="B235" s="1">
        <v>30.052125930786101</v>
      </c>
      <c r="C235" s="1"/>
      <c r="D235" s="1"/>
      <c r="E235" s="1">
        <v>30.94</v>
      </c>
      <c r="F235" s="1">
        <v>30.3620491027832</v>
      </c>
      <c r="G235" s="1"/>
      <c r="H235" s="1"/>
      <c r="I235" s="1">
        <v>30.94</v>
      </c>
      <c r="J235" s="1">
        <v>30.4114589691162</v>
      </c>
      <c r="K235" s="1"/>
      <c r="L235" s="1"/>
      <c r="M235" s="1">
        <v>30.94</v>
      </c>
      <c r="N235" s="1">
        <v>30.078865051269499</v>
      </c>
      <c r="O235" s="1"/>
      <c r="P235" s="1"/>
      <c r="Q235" s="1">
        <v>30.94</v>
      </c>
      <c r="R235" s="1">
        <v>32.1531372070312</v>
      </c>
      <c r="S235" s="1"/>
      <c r="T235" s="1"/>
      <c r="U235" s="1">
        <v>30.94</v>
      </c>
      <c r="V235" s="1">
        <v>30.683332443237301</v>
      </c>
      <c r="W235" s="1"/>
      <c r="X235" s="1"/>
      <c r="Y235" s="1">
        <v>30.94</v>
      </c>
      <c r="Z235" s="1">
        <v>30.179325103759702</v>
      </c>
      <c r="AA235" s="1"/>
      <c r="AB235" s="1"/>
      <c r="AC235" s="1">
        <v>30.94</v>
      </c>
      <c r="AD235" s="1">
        <v>30.456802368163999</v>
      </c>
      <c r="AE235" s="1"/>
      <c r="AF235" s="1"/>
      <c r="AG235" s="1">
        <v>30.94</v>
      </c>
      <c r="AH235" s="1">
        <v>30.171266555786101</v>
      </c>
      <c r="AI235" s="1"/>
      <c r="AJ235" s="1"/>
      <c r="AK235" s="1">
        <v>30.94</v>
      </c>
      <c r="AL235" s="1">
        <v>30.926723480224599</v>
      </c>
      <c r="AM235" s="1"/>
      <c r="AN235" s="1"/>
      <c r="AO235" s="2"/>
      <c r="AP235" s="2">
        <f t="shared" si="5"/>
        <v>30.940000000000005</v>
      </c>
      <c r="AQ235" s="2">
        <f t="shared" si="5"/>
        <v>30.54750862121579</v>
      </c>
    </row>
    <row r="236" spans="1:43" x14ac:dyDescent="0.3">
      <c r="A236" s="1">
        <v>30.15</v>
      </c>
      <c r="B236" s="1">
        <v>29.4060668945312</v>
      </c>
      <c r="C236" s="1"/>
      <c r="D236" s="1"/>
      <c r="E236" s="1">
        <v>30.15</v>
      </c>
      <c r="F236" s="1">
        <v>29.706415176391602</v>
      </c>
      <c r="G236" s="1"/>
      <c r="H236" s="1"/>
      <c r="I236" s="1">
        <v>30.15</v>
      </c>
      <c r="J236" s="1">
        <v>29.762151718139599</v>
      </c>
      <c r="K236" s="1"/>
      <c r="L236" s="1"/>
      <c r="M236" s="1">
        <v>30.15</v>
      </c>
      <c r="N236" s="1">
        <v>29.434310913085898</v>
      </c>
      <c r="O236" s="1"/>
      <c r="P236" s="1"/>
      <c r="Q236" s="1">
        <v>30.15</v>
      </c>
      <c r="R236" s="1">
        <v>31.381061553955</v>
      </c>
      <c r="S236" s="1"/>
      <c r="T236" s="1"/>
      <c r="U236" s="1">
        <v>30.15</v>
      </c>
      <c r="V236" s="1">
        <v>30.016208648681602</v>
      </c>
      <c r="W236" s="1"/>
      <c r="X236" s="1"/>
      <c r="Y236" s="1">
        <v>30.15</v>
      </c>
      <c r="Z236" s="1">
        <v>29.531744003295898</v>
      </c>
      <c r="AA236" s="1"/>
      <c r="AB236" s="1"/>
      <c r="AC236" s="1">
        <v>30.15</v>
      </c>
      <c r="AD236" s="1">
        <v>29.7852687835693</v>
      </c>
      <c r="AE236" s="1"/>
      <c r="AF236" s="1"/>
      <c r="AG236" s="1">
        <v>30.15</v>
      </c>
      <c r="AH236" s="1">
        <v>29.5280666351318</v>
      </c>
      <c r="AI236" s="1"/>
      <c r="AJ236" s="1"/>
      <c r="AK236" s="1">
        <v>30.15</v>
      </c>
      <c r="AL236" s="1">
        <v>30.2320137023925</v>
      </c>
      <c r="AM236" s="1"/>
      <c r="AN236" s="1"/>
      <c r="AO236" s="2"/>
      <c r="AP236" s="2">
        <f t="shared" si="5"/>
        <v>30.15</v>
      </c>
      <c r="AQ236" s="2">
        <f t="shared" si="5"/>
        <v>29.878330802917439</v>
      </c>
    </row>
    <row r="237" spans="1:43" x14ac:dyDescent="0.3">
      <c r="A237" s="1">
        <v>29.35</v>
      </c>
      <c r="B237" s="1">
        <v>28.746322631835898</v>
      </c>
      <c r="C237" s="1"/>
      <c r="D237" s="1"/>
      <c r="E237" s="1">
        <v>29.35</v>
      </c>
      <c r="F237" s="1">
        <v>29.037309646606399</v>
      </c>
      <c r="G237" s="1"/>
      <c r="H237" s="1"/>
      <c r="I237" s="1">
        <v>29.35</v>
      </c>
      <c r="J237" s="1">
        <v>29.097515106201101</v>
      </c>
      <c r="K237" s="1"/>
      <c r="L237" s="1"/>
      <c r="M237" s="1">
        <v>29.35</v>
      </c>
      <c r="N237" s="1">
        <v>28.775793075561499</v>
      </c>
      <c r="O237" s="1"/>
      <c r="P237" s="1"/>
      <c r="Q237" s="1">
        <v>29.35</v>
      </c>
      <c r="R237" s="1">
        <v>30.597179412841701</v>
      </c>
      <c r="S237" s="1"/>
      <c r="T237" s="1"/>
      <c r="U237" s="1">
        <v>29.35</v>
      </c>
      <c r="V237" s="1">
        <v>29.333698272705</v>
      </c>
      <c r="W237" s="1"/>
      <c r="X237" s="1"/>
      <c r="Y237" s="1">
        <v>29.35</v>
      </c>
      <c r="Z237" s="1">
        <v>28.8701858520507</v>
      </c>
      <c r="AA237" s="1"/>
      <c r="AB237" s="1"/>
      <c r="AC237" s="1">
        <v>29.35</v>
      </c>
      <c r="AD237" s="1">
        <v>29.0993556976318</v>
      </c>
      <c r="AE237" s="1"/>
      <c r="AF237" s="1"/>
      <c r="AG237" s="1">
        <v>29.35</v>
      </c>
      <c r="AH237" s="1">
        <v>28.8704223632812</v>
      </c>
      <c r="AI237" s="1"/>
      <c r="AJ237" s="1"/>
      <c r="AK237" s="1">
        <v>29.35</v>
      </c>
      <c r="AL237" s="1">
        <v>29.5241889953613</v>
      </c>
      <c r="AM237" s="1"/>
      <c r="AN237" s="1"/>
      <c r="AO237" s="2"/>
      <c r="AP237" s="2">
        <f t="shared" si="5"/>
        <v>29.35</v>
      </c>
      <c r="AQ237" s="2">
        <f t="shared" si="5"/>
        <v>29.195197105407658</v>
      </c>
    </row>
    <row r="238" spans="1:43" x14ac:dyDescent="0.3">
      <c r="A238" s="1">
        <v>28.94</v>
      </c>
      <c r="B238" s="1">
        <v>28.072618484496999</v>
      </c>
      <c r="C238" s="1"/>
      <c r="D238" s="1"/>
      <c r="E238" s="1">
        <v>28.94</v>
      </c>
      <c r="F238" s="1">
        <v>28.354293823242099</v>
      </c>
      <c r="G238" s="1"/>
      <c r="H238" s="1"/>
      <c r="I238" s="1">
        <v>28.94</v>
      </c>
      <c r="J238" s="1">
        <v>28.417238235473601</v>
      </c>
      <c r="K238" s="1"/>
      <c r="L238" s="1"/>
      <c r="M238" s="1">
        <v>28.94</v>
      </c>
      <c r="N238" s="1">
        <v>28.1030254364013</v>
      </c>
      <c r="O238" s="1"/>
      <c r="P238" s="1"/>
      <c r="Q238" s="1">
        <v>28.94</v>
      </c>
      <c r="R238" s="1">
        <v>29.801446914672798</v>
      </c>
      <c r="S238" s="1"/>
      <c r="T238" s="1"/>
      <c r="U238" s="1">
        <v>28.94</v>
      </c>
      <c r="V238" s="1">
        <v>28.635536193847599</v>
      </c>
      <c r="W238" s="1"/>
      <c r="X238" s="1"/>
      <c r="Y238" s="1">
        <v>28.94</v>
      </c>
      <c r="Z238" s="1">
        <v>28.194337844848601</v>
      </c>
      <c r="AA238" s="1"/>
      <c r="AB238" s="1"/>
      <c r="AC238" s="1">
        <v>28.94</v>
      </c>
      <c r="AD238" s="1">
        <v>28.398857116699201</v>
      </c>
      <c r="AE238" s="1"/>
      <c r="AF238" s="1"/>
      <c r="AG238" s="1">
        <v>28.94</v>
      </c>
      <c r="AH238" s="1">
        <v>28.1979961395263</v>
      </c>
      <c r="AI238" s="1"/>
      <c r="AJ238" s="1"/>
      <c r="AK238" s="1">
        <v>28.94</v>
      </c>
      <c r="AL238" s="1">
        <v>28.803045272827099</v>
      </c>
      <c r="AM238" s="1"/>
      <c r="AN238" s="1"/>
      <c r="AO238" s="2"/>
      <c r="AP238" s="2">
        <f t="shared" si="5"/>
        <v>28.940000000000005</v>
      </c>
      <c r="AQ238" s="2">
        <f t="shared" si="5"/>
        <v>28.497839546203558</v>
      </c>
    </row>
    <row r="239" spans="1:43" x14ac:dyDescent="0.3">
      <c r="A239" s="1">
        <v>28.92</v>
      </c>
      <c r="B239" s="1">
        <v>27.725141525268501</v>
      </c>
      <c r="C239" s="1"/>
      <c r="D239" s="1"/>
      <c r="E239" s="1">
        <v>28.92</v>
      </c>
      <c r="F239" s="1">
        <v>28.002048492431602</v>
      </c>
      <c r="G239" s="1"/>
      <c r="H239" s="1"/>
      <c r="I239" s="1">
        <v>28.92</v>
      </c>
      <c r="J239" s="1">
        <v>28.0657653808593</v>
      </c>
      <c r="K239" s="1"/>
      <c r="L239" s="1"/>
      <c r="M239" s="1">
        <v>28.92</v>
      </c>
      <c r="N239" s="1">
        <v>27.755891799926701</v>
      </c>
      <c r="O239" s="1"/>
      <c r="P239" s="1"/>
      <c r="Q239" s="1">
        <v>28.92</v>
      </c>
      <c r="R239" s="1">
        <v>29.392885208129801</v>
      </c>
      <c r="S239" s="1"/>
      <c r="T239" s="1"/>
      <c r="U239" s="1">
        <v>28.92</v>
      </c>
      <c r="V239" s="1">
        <v>28.275001525878899</v>
      </c>
      <c r="W239" s="1"/>
      <c r="X239" s="1"/>
      <c r="Y239" s="1">
        <v>28.92</v>
      </c>
      <c r="Z239" s="1">
        <v>27.8456211090087</v>
      </c>
      <c r="AA239" s="1"/>
      <c r="AB239" s="1"/>
      <c r="AC239" s="1">
        <v>28.92</v>
      </c>
      <c r="AD239" s="1">
        <v>28.037551879882798</v>
      </c>
      <c r="AE239" s="1"/>
      <c r="AF239" s="1"/>
      <c r="AG239" s="1">
        <v>28.92</v>
      </c>
      <c r="AH239" s="1">
        <v>27.850831985473601</v>
      </c>
      <c r="AI239" s="1"/>
      <c r="AJ239" s="1"/>
      <c r="AK239" s="1">
        <v>28.92</v>
      </c>
      <c r="AL239" s="1">
        <v>28.431747436523398</v>
      </c>
      <c r="AM239" s="1"/>
      <c r="AN239" s="1"/>
      <c r="AO239" s="2"/>
      <c r="AP239" s="2">
        <f t="shared" si="5"/>
        <v>28.920000000000009</v>
      </c>
      <c r="AQ239" s="2">
        <f t="shared" si="5"/>
        <v>28.138248634338332</v>
      </c>
    </row>
    <row r="240" spans="1:43" x14ac:dyDescent="0.3">
      <c r="A240" s="1">
        <v>29.31</v>
      </c>
      <c r="B240" s="1">
        <v>27.708154678344702</v>
      </c>
      <c r="C240" s="1"/>
      <c r="D240" s="1"/>
      <c r="E240" s="1">
        <v>29.31</v>
      </c>
      <c r="F240" s="1">
        <v>27.984827041625898</v>
      </c>
      <c r="G240" s="1"/>
      <c r="H240" s="1"/>
      <c r="I240" s="1">
        <v>29.31</v>
      </c>
      <c r="J240" s="1">
        <v>28.0485744476318</v>
      </c>
      <c r="K240" s="1"/>
      <c r="L240" s="1"/>
      <c r="M240" s="1">
        <v>29.31</v>
      </c>
      <c r="N240" s="1">
        <v>27.738918304443299</v>
      </c>
      <c r="O240" s="1"/>
      <c r="P240" s="1"/>
      <c r="Q240" s="1">
        <v>29.31</v>
      </c>
      <c r="R240" s="1">
        <v>29.372945785522401</v>
      </c>
      <c r="S240" s="1"/>
      <c r="T240" s="1"/>
      <c r="U240" s="1">
        <v>29.31</v>
      </c>
      <c r="V240" s="1">
        <v>28.257368087768501</v>
      </c>
      <c r="W240" s="1"/>
      <c r="X240" s="1"/>
      <c r="Y240" s="1">
        <v>29.31</v>
      </c>
      <c r="Z240" s="1">
        <v>27.8285732269287</v>
      </c>
      <c r="AA240" s="1"/>
      <c r="AB240" s="1"/>
      <c r="AC240" s="1">
        <v>29.31</v>
      </c>
      <c r="AD240" s="1">
        <v>28.019884109496999</v>
      </c>
      <c r="AE240" s="1"/>
      <c r="AF240" s="1"/>
      <c r="AG240" s="1">
        <v>29.31</v>
      </c>
      <c r="AH240" s="1">
        <v>27.833848953246999</v>
      </c>
      <c r="AI240" s="1"/>
      <c r="AJ240" s="1"/>
      <c r="AK240" s="1">
        <v>29.31</v>
      </c>
      <c r="AL240" s="1">
        <v>28.4136047363281</v>
      </c>
      <c r="AM240" s="1"/>
      <c r="AN240" s="1"/>
      <c r="AO240" s="2"/>
      <c r="AP240" s="2">
        <f t="shared" si="5"/>
        <v>29.309999999999995</v>
      </c>
      <c r="AQ240" s="2">
        <f t="shared" si="5"/>
        <v>28.120669937133744</v>
      </c>
    </row>
    <row r="241" spans="1:43" x14ac:dyDescent="0.3">
      <c r="A241" s="1">
        <v>29.58</v>
      </c>
      <c r="B241" s="1">
        <v>28.038789749145501</v>
      </c>
      <c r="C241" s="1"/>
      <c r="D241" s="1"/>
      <c r="E241" s="1">
        <v>29.58</v>
      </c>
      <c r="F241" s="1">
        <v>28.319993972778299</v>
      </c>
      <c r="G241" s="1"/>
      <c r="H241" s="1"/>
      <c r="I241" s="1">
        <v>29.58</v>
      </c>
      <c r="J241" s="1">
        <v>28.38303565979</v>
      </c>
      <c r="K241" s="1"/>
      <c r="L241" s="1"/>
      <c r="M241" s="1">
        <v>29.58</v>
      </c>
      <c r="N241" s="1">
        <v>28.069227218627901</v>
      </c>
      <c r="O241" s="1"/>
      <c r="P241" s="1"/>
      <c r="Q241" s="1">
        <v>29.58</v>
      </c>
      <c r="R241" s="1">
        <v>29.761608123779201</v>
      </c>
      <c r="S241" s="1"/>
      <c r="T241" s="1"/>
      <c r="U241" s="1">
        <v>29.58</v>
      </c>
      <c r="V241" s="1">
        <v>28.600444793701101</v>
      </c>
      <c r="W241" s="1"/>
      <c r="X241" s="1"/>
      <c r="Y241" s="1">
        <v>29.58</v>
      </c>
      <c r="Z241" s="1">
        <v>28.160387039184499</v>
      </c>
      <c r="AA241" s="1"/>
      <c r="AB241" s="1"/>
      <c r="AC241" s="1">
        <v>29.58</v>
      </c>
      <c r="AD241" s="1">
        <v>28.3636779785156</v>
      </c>
      <c r="AE241" s="1"/>
      <c r="AF241" s="1"/>
      <c r="AG241" s="1">
        <v>29.58</v>
      </c>
      <c r="AH241" s="1">
        <v>28.164205551147401</v>
      </c>
      <c r="AI241" s="1"/>
      <c r="AJ241" s="1"/>
      <c r="AK241" s="1">
        <v>29.58</v>
      </c>
      <c r="AL241" s="1">
        <v>28.7668743133544</v>
      </c>
      <c r="AM241" s="1"/>
      <c r="AN241" s="1"/>
      <c r="AO241" s="2"/>
      <c r="AP241" s="2">
        <f t="shared" si="5"/>
        <v>29.579999999999991</v>
      </c>
      <c r="AQ241" s="2">
        <f t="shared" si="5"/>
        <v>28.46282444000239</v>
      </c>
    </row>
    <row r="242" spans="1:43" x14ac:dyDescent="0.3">
      <c r="A242" s="1">
        <v>29.54</v>
      </c>
      <c r="B242" s="1">
        <v>28.266897201538001</v>
      </c>
      <c r="C242" s="1"/>
      <c r="D242" s="1"/>
      <c r="E242" s="1">
        <v>29.54</v>
      </c>
      <c r="F242" s="1">
        <v>28.551235198974599</v>
      </c>
      <c r="G242" s="1"/>
      <c r="H242" s="1"/>
      <c r="I242" s="1">
        <v>29.54</v>
      </c>
      <c r="J242" s="1">
        <v>28.6135654449462</v>
      </c>
      <c r="K242" s="1"/>
      <c r="L242" s="1"/>
      <c r="M242" s="1">
        <v>29.54</v>
      </c>
      <c r="N242" s="1">
        <v>28.297060012817301</v>
      </c>
      <c r="O242" s="1"/>
      <c r="P242" s="1"/>
      <c r="Q242" s="1">
        <v>29.54</v>
      </c>
      <c r="R242" s="1">
        <v>30.030418395996001</v>
      </c>
      <c r="S242" s="1"/>
      <c r="T242" s="1"/>
      <c r="U242" s="1">
        <v>29.54</v>
      </c>
      <c r="V242" s="1">
        <v>28.836980819702099</v>
      </c>
      <c r="W242" s="1"/>
      <c r="X242" s="1"/>
      <c r="Y242" s="1">
        <v>29.54</v>
      </c>
      <c r="Z242" s="1">
        <v>28.389259338378899</v>
      </c>
      <c r="AA242" s="1"/>
      <c r="AB242" s="1"/>
      <c r="AC242" s="1">
        <v>29.54</v>
      </c>
      <c r="AD242" s="1">
        <v>28.600856781005799</v>
      </c>
      <c r="AE242" s="1"/>
      <c r="AF242" s="1"/>
      <c r="AG242" s="1">
        <v>29.54</v>
      </c>
      <c r="AH242" s="1">
        <v>28.3919868469238</v>
      </c>
      <c r="AI242" s="1"/>
      <c r="AJ242" s="1"/>
      <c r="AK242" s="1">
        <v>29.54</v>
      </c>
      <c r="AL242" s="1">
        <v>29.010829925537099</v>
      </c>
      <c r="AM242" s="1"/>
      <c r="AN242" s="1"/>
      <c r="AO242" s="2"/>
      <c r="AP242" s="2">
        <f t="shared" si="5"/>
        <v>29.54</v>
      </c>
      <c r="AQ242" s="2">
        <f t="shared" si="5"/>
        <v>28.698908996581981</v>
      </c>
    </row>
    <row r="243" spans="1:43" x14ac:dyDescent="0.3">
      <c r="A243" s="1">
        <v>29.97</v>
      </c>
      <c r="B243" s="1">
        <v>28.2331428527832</v>
      </c>
      <c r="C243" s="1"/>
      <c r="D243" s="1"/>
      <c r="E243" s="1">
        <v>29.97</v>
      </c>
      <c r="F243" s="1">
        <v>28.5170173645019</v>
      </c>
      <c r="G243" s="1"/>
      <c r="H243" s="1"/>
      <c r="I243" s="1">
        <v>29.97</v>
      </c>
      <c r="J243" s="1">
        <v>28.5794658660888</v>
      </c>
      <c r="K243" s="1"/>
      <c r="L243" s="1"/>
      <c r="M243" s="1">
        <v>29.97</v>
      </c>
      <c r="N243" s="1">
        <v>28.263349533081001</v>
      </c>
      <c r="O243" s="1"/>
      <c r="P243" s="1"/>
      <c r="Q243" s="1">
        <v>29.97</v>
      </c>
      <c r="R243" s="1">
        <v>29.990606307983398</v>
      </c>
      <c r="S243" s="1"/>
      <c r="T243" s="1"/>
      <c r="U243" s="1">
        <v>29.97</v>
      </c>
      <c r="V243" s="1">
        <v>28.801986694335898</v>
      </c>
      <c r="W243" s="1"/>
      <c r="X243" s="1"/>
      <c r="Y243" s="1">
        <v>29.97</v>
      </c>
      <c r="Z243" s="1">
        <v>28.355398178100501</v>
      </c>
      <c r="AA243" s="1"/>
      <c r="AB243" s="1"/>
      <c r="AC243" s="1">
        <v>29.97</v>
      </c>
      <c r="AD243" s="1">
        <v>28.565761566162099</v>
      </c>
      <c r="AE243" s="1"/>
      <c r="AF243" s="1"/>
      <c r="AG243" s="1">
        <v>29.97</v>
      </c>
      <c r="AH243" s="1">
        <v>28.358289718627901</v>
      </c>
      <c r="AI243" s="1"/>
      <c r="AJ243" s="1"/>
      <c r="AK243" s="1">
        <v>29.97</v>
      </c>
      <c r="AL243" s="1">
        <v>28.974716186523398</v>
      </c>
      <c r="AM243" s="1"/>
      <c r="AN243" s="1"/>
      <c r="AO243" s="2"/>
      <c r="AP243" s="2">
        <f t="shared" si="5"/>
        <v>29.970000000000006</v>
      </c>
      <c r="AQ243" s="2">
        <f t="shared" si="5"/>
        <v>28.663973426818806</v>
      </c>
    </row>
    <row r="244" spans="1:43" x14ac:dyDescent="0.3">
      <c r="A244" s="1">
        <v>29.96</v>
      </c>
      <c r="B244" s="1">
        <v>28.5952339172363</v>
      </c>
      <c r="C244" s="1"/>
      <c r="D244" s="1"/>
      <c r="E244" s="1">
        <v>29.96</v>
      </c>
      <c r="F244" s="1">
        <v>28.884119033813398</v>
      </c>
      <c r="G244" s="1"/>
      <c r="H244" s="1"/>
      <c r="I244" s="1">
        <v>29.96</v>
      </c>
      <c r="J244" s="1">
        <v>28.9450874328613</v>
      </c>
      <c r="K244" s="1"/>
      <c r="L244" s="1"/>
      <c r="M244" s="1">
        <v>29.96</v>
      </c>
      <c r="N244" s="1">
        <v>28.624944686889599</v>
      </c>
      <c r="O244" s="1"/>
      <c r="P244" s="1"/>
      <c r="Q244" s="1">
        <v>29.96</v>
      </c>
      <c r="R244" s="1">
        <v>30.418308258056602</v>
      </c>
      <c r="S244" s="1"/>
      <c r="T244" s="1"/>
      <c r="U244" s="1">
        <v>29.96</v>
      </c>
      <c r="V244" s="1">
        <v>29.177225112915</v>
      </c>
      <c r="W244" s="1"/>
      <c r="X244" s="1"/>
      <c r="Y244" s="1">
        <v>29.96</v>
      </c>
      <c r="Z244" s="1">
        <v>28.718643188476499</v>
      </c>
      <c r="AA244" s="1"/>
      <c r="AB244" s="1"/>
      <c r="AC244" s="1">
        <v>29.96</v>
      </c>
      <c r="AD244" s="1">
        <v>28.942262649536101</v>
      </c>
      <c r="AE244" s="1"/>
      <c r="AF244" s="1"/>
      <c r="AG244" s="1">
        <v>29.96</v>
      </c>
      <c r="AH244" s="1">
        <v>28.719692230224599</v>
      </c>
      <c r="AI244" s="1"/>
      <c r="AJ244" s="1"/>
      <c r="AK244" s="1">
        <v>29.96</v>
      </c>
      <c r="AL244" s="1">
        <v>29.362316131591701</v>
      </c>
      <c r="AM244" s="1"/>
      <c r="AN244" s="1"/>
      <c r="AO244" s="2"/>
      <c r="AP244" s="2">
        <f t="shared" si="5"/>
        <v>29.96</v>
      </c>
      <c r="AQ244" s="2">
        <f t="shared" si="5"/>
        <v>29.038783264160109</v>
      </c>
    </row>
    <row r="245" spans="1:43" x14ac:dyDescent="0.3">
      <c r="A245" s="1">
        <v>30.19</v>
      </c>
      <c r="B245" s="1">
        <v>28.586833953857401</v>
      </c>
      <c r="C245" s="1"/>
      <c r="D245" s="1"/>
      <c r="E245" s="1">
        <v>30.19</v>
      </c>
      <c r="F245" s="1">
        <v>28.8755989074707</v>
      </c>
      <c r="G245" s="1"/>
      <c r="H245" s="1"/>
      <c r="I245" s="1">
        <v>30.19</v>
      </c>
      <c r="J245" s="1">
        <v>28.936609268188398</v>
      </c>
      <c r="K245" s="1"/>
      <c r="L245" s="1"/>
      <c r="M245" s="1">
        <v>30.19</v>
      </c>
      <c r="N245" s="1">
        <v>28.616554260253899</v>
      </c>
      <c r="O245" s="1"/>
      <c r="P245" s="1"/>
      <c r="Q245" s="1">
        <v>30.19</v>
      </c>
      <c r="R245" s="1">
        <v>30.408367156982401</v>
      </c>
      <c r="S245" s="1"/>
      <c r="T245" s="1"/>
      <c r="U245" s="1">
        <v>30.19</v>
      </c>
      <c r="V245" s="1">
        <v>29.168523788452099</v>
      </c>
      <c r="W245" s="1"/>
      <c r="X245" s="1"/>
      <c r="Y245" s="1">
        <v>30.19</v>
      </c>
      <c r="Z245" s="1">
        <v>28.710218429565401</v>
      </c>
      <c r="AA245" s="1"/>
      <c r="AB245" s="1"/>
      <c r="AC245" s="1">
        <v>30.19</v>
      </c>
      <c r="AD245" s="1">
        <v>28.933528900146399</v>
      </c>
      <c r="AE245" s="1"/>
      <c r="AF245" s="1"/>
      <c r="AG245" s="1">
        <v>30.19</v>
      </c>
      <c r="AH245" s="1">
        <v>28.711311340331999</v>
      </c>
      <c r="AI245" s="1"/>
      <c r="AJ245" s="1"/>
      <c r="AK245" s="1">
        <v>30.19</v>
      </c>
      <c r="AL245" s="1">
        <v>29.353315353393501</v>
      </c>
      <c r="AM245" s="1"/>
      <c r="AN245" s="1"/>
      <c r="AO245" s="2"/>
      <c r="AP245" s="2">
        <f t="shared" si="5"/>
        <v>30.190000000000005</v>
      </c>
      <c r="AQ245" s="2">
        <f t="shared" si="5"/>
        <v>29.030086135864217</v>
      </c>
    </row>
    <row r="246" spans="1:43" x14ac:dyDescent="0.3">
      <c r="A246" s="1">
        <v>30.32</v>
      </c>
      <c r="B246" s="1">
        <v>28.779857635498001</v>
      </c>
      <c r="C246" s="1"/>
      <c r="D246" s="1"/>
      <c r="E246" s="1">
        <v>30.32</v>
      </c>
      <c r="F246" s="1">
        <v>29.071313858032202</v>
      </c>
      <c r="G246" s="1"/>
      <c r="H246" s="1"/>
      <c r="I246" s="1">
        <v>30.32</v>
      </c>
      <c r="J246" s="1">
        <v>29.1313362121582</v>
      </c>
      <c r="K246" s="1"/>
      <c r="L246" s="1"/>
      <c r="M246" s="1">
        <v>30.32</v>
      </c>
      <c r="N246" s="1">
        <v>28.8092746734619</v>
      </c>
      <c r="O246" s="1"/>
      <c r="P246" s="1"/>
      <c r="Q246" s="1">
        <v>30.32</v>
      </c>
      <c r="R246" s="1">
        <v>30.6369113922119</v>
      </c>
      <c r="S246" s="1"/>
      <c r="T246" s="1"/>
      <c r="U246" s="1">
        <v>30.32</v>
      </c>
      <c r="V246" s="1">
        <v>29.3684177398681</v>
      </c>
      <c r="W246" s="1"/>
      <c r="X246" s="1"/>
      <c r="Y246" s="1">
        <v>30.32</v>
      </c>
      <c r="Z246" s="1">
        <v>28.903821945190401</v>
      </c>
      <c r="AA246" s="1"/>
      <c r="AB246" s="1"/>
      <c r="AC246" s="1">
        <v>30.32</v>
      </c>
      <c r="AD246" s="1">
        <v>29.134227752685501</v>
      </c>
      <c r="AE246" s="1"/>
      <c r="AF246" s="1"/>
      <c r="AG246" s="1">
        <v>30.32</v>
      </c>
      <c r="AH246" s="1">
        <v>28.9038696289062</v>
      </c>
      <c r="AI246" s="1"/>
      <c r="AJ246" s="1"/>
      <c r="AK246" s="1">
        <v>30.32</v>
      </c>
      <c r="AL246" s="1">
        <v>29.5601291656494</v>
      </c>
      <c r="AM246" s="1"/>
      <c r="AN246" s="1"/>
      <c r="AO246" s="2"/>
      <c r="AP246" s="2">
        <f t="shared" si="5"/>
        <v>30.32</v>
      </c>
      <c r="AQ246" s="2">
        <f t="shared" si="5"/>
        <v>29.229916000366181</v>
      </c>
    </row>
    <row r="247" spans="1:43" x14ac:dyDescent="0.3">
      <c r="A247" s="1">
        <v>30.19</v>
      </c>
      <c r="B247" s="1">
        <v>28.8887519836425</v>
      </c>
      <c r="C247" s="1"/>
      <c r="D247" s="1"/>
      <c r="E247" s="1">
        <v>30.19</v>
      </c>
      <c r="F247" s="1">
        <v>29.181737899780199</v>
      </c>
      <c r="G247" s="1"/>
      <c r="H247" s="1"/>
      <c r="I247" s="1">
        <v>30.19</v>
      </c>
      <c r="J247" s="1">
        <v>29.241136550903299</v>
      </c>
      <c r="K247" s="1"/>
      <c r="L247" s="1"/>
      <c r="M247" s="1">
        <v>30.19</v>
      </c>
      <c r="N247" s="1">
        <v>28.917989730834901</v>
      </c>
      <c r="O247" s="1"/>
      <c r="P247" s="1"/>
      <c r="Q247" s="1">
        <v>30.19</v>
      </c>
      <c r="R247" s="1">
        <v>30.766016006469702</v>
      </c>
      <c r="S247" s="1"/>
      <c r="T247" s="1"/>
      <c r="U247" s="1">
        <v>30.19</v>
      </c>
      <c r="V247" s="1">
        <v>29.481145858764599</v>
      </c>
      <c r="W247" s="1"/>
      <c r="X247" s="1"/>
      <c r="Y247" s="1">
        <v>30.19</v>
      </c>
      <c r="Z247" s="1">
        <v>29.013034820556602</v>
      </c>
      <c r="AA247" s="1"/>
      <c r="AB247" s="1"/>
      <c r="AC247" s="1">
        <v>30.19</v>
      </c>
      <c r="AD247" s="1">
        <v>29.247449874877901</v>
      </c>
      <c r="AE247" s="1"/>
      <c r="AF247" s="1"/>
      <c r="AG247" s="1">
        <v>30.19</v>
      </c>
      <c r="AH247" s="1">
        <v>29.012468338012599</v>
      </c>
      <c r="AI247" s="1"/>
      <c r="AJ247" s="1"/>
      <c r="AK247" s="1">
        <v>30.19</v>
      </c>
      <c r="AL247" s="1">
        <v>29.676864624023398</v>
      </c>
      <c r="AM247" s="1"/>
      <c r="AN247" s="1"/>
      <c r="AO247" s="2"/>
      <c r="AP247" s="2">
        <f t="shared" si="5"/>
        <v>30.190000000000005</v>
      </c>
      <c r="AQ247" s="2">
        <f t="shared" si="5"/>
        <v>29.342659568786569</v>
      </c>
    </row>
    <row r="248" spans="1:43" x14ac:dyDescent="0.3">
      <c r="A248" s="1">
        <v>30.21</v>
      </c>
      <c r="B248" s="1">
        <v>28.779857635498001</v>
      </c>
      <c r="C248" s="1"/>
      <c r="D248" s="1"/>
      <c r="E248" s="1">
        <v>30.21</v>
      </c>
      <c r="F248" s="1">
        <v>29.071313858032202</v>
      </c>
      <c r="G248" s="1"/>
      <c r="H248" s="1"/>
      <c r="I248" s="1">
        <v>30.21</v>
      </c>
      <c r="J248" s="1">
        <v>29.1313362121582</v>
      </c>
      <c r="K248" s="1"/>
      <c r="L248" s="1"/>
      <c r="M248" s="1">
        <v>30.21</v>
      </c>
      <c r="N248" s="1">
        <v>28.8092746734619</v>
      </c>
      <c r="O248" s="1"/>
      <c r="P248" s="1"/>
      <c r="Q248" s="1">
        <v>30.21</v>
      </c>
      <c r="R248" s="1">
        <v>30.6369113922119</v>
      </c>
      <c r="S248" s="1"/>
      <c r="T248" s="1"/>
      <c r="U248" s="1">
        <v>30.21</v>
      </c>
      <c r="V248" s="1">
        <v>29.3684177398681</v>
      </c>
      <c r="W248" s="1"/>
      <c r="X248" s="1"/>
      <c r="Y248" s="1">
        <v>30.21</v>
      </c>
      <c r="Z248" s="1">
        <v>28.903821945190401</v>
      </c>
      <c r="AA248" s="1"/>
      <c r="AB248" s="1"/>
      <c r="AC248" s="1">
        <v>30.21</v>
      </c>
      <c r="AD248" s="1">
        <v>29.134227752685501</v>
      </c>
      <c r="AE248" s="1"/>
      <c r="AF248" s="1"/>
      <c r="AG248" s="1">
        <v>30.21</v>
      </c>
      <c r="AH248" s="1">
        <v>28.9038696289062</v>
      </c>
      <c r="AI248" s="1"/>
      <c r="AJ248" s="1"/>
      <c r="AK248" s="1">
        <v>30.21</v>
      </c>
      <c r="AL248" s="1">
        <v>29.5601291656494</v>
      </c>
      <c r="AM248" s="1"/>
      <c r="AN248" s="1"/>
      <c r="AO248" s="2"/>
      <c r="AP248" s="2">
        <f t="shared" si="5"/>
        <v>30.21</v>
      </c>
      <c r="AQ248" s="2">
        <f t="shared" si="5"/>
        <v>29.229916000366181</v>
      </c>
    </row>
    <row r="249" spans="1:43" x14ac:dyDescent="0.3">
      <c r="A249" s="1">
        <v>30.38</v>
      </c>
      <c r="B249" s="1">
        <v>28.796623229980401</v>
      </c>
      <c r="C249" s="1"/>
      <c r="D249" s="1"/>
      <c r="E249" s="1">
        <v>30.38</v>
      </c>
      <c r="F249" s="1">
        <v>29.088312149047798</v>
      </c>
      <c r="G249" s="1"/>
      <c r="H249" s="1"/>
      <c r="I249" s="1">
        <v>30.38</v>
      </c>
      <c r="J249" s="1">
        <v>29.148241043090799</v>
      </c>
      <c r="K249" s="1"/>
      <c r="L249" s="1"/>
      <c r="M249" s="1">
        <v>30.38</v>
      </c>
      <c r="N249" s="1">
        <v>28.826011657714801</v>
      </c>
      <c r="O249" s="1"/>
      <c r="P249" s="1"/>
      <c r="Q249" s="1">
        <v>30.38</v>
      </c>
      <c r="R249" s="1">
        <v>30.6567783355712</v>
      </c>
      <c r="S249" s="1"/>
      <c r="T249" s="1"/>
      <c r="U249" s="1">
        <v>30.38</v>
      </c>
      <c r="V249" s="1">
        <v>29.3857707977294</v>
      </c>
      <c r="W249" s="1"/>
      <c r="X249" s="1"/>
      <c r="Y249" s="1">
        <v>30.38</v>
      </c>
      <c r="Z249" s="1">
        <v>28.920631408691399</v>
      </c>
      <c r="AA249" s="1"/>
      <c r="AB249" s="1"/>
      <c r="AC249" s="1">
        <v>30.38</v>
      </c>
      <c r="AD249" s="1">
        <v>29.151657104492099</v>
      </c>
      <c r="AE249" s="1"/>
      <c r="AF249" s="1"/>
      <c r="AG249" s="1">
        <v>30.38</v>
      </c>
      <c r="AH249" s="1">
        <v>28.9205932617187</v>
      </c>
      <c r="AI249" s="1"/>
      <c r="AJ249" s="1"/>
      <c r="AK249" s="1">
        <v>30.38</v>
      </c>
      <c r="AL249" s="1">
        <v>29.578100204467699</v>
      </c>
      <c r="AM249" s="1"/>
      <c r="AN249" s="1"/>
      <c r="AO249" s="2"/>
      <c r="AP249" s="2">
        <f t="shared" si="5"/>
        <v>30.380000000000003</v>
      </c>
      <c r="AQ249" s="2">
        <f t="shared" si="5"/>
        <v>29.24727191925043</v>
      </c>
    </row>
    <row r="250" spans="1:43" x14ac:dyDescent="0.3">
      <c r="A250" s="1">
        <v>30.04</v>
      </c>
      <c r="B250" s="1">
        <v>28.9389629364013</v>
      </c>
      <c r="C250" s="1"/>
      <c r="D250" s="1"/>
      <c r="E250" s="1">
        <v>30.04</v>
      </c>
      <c r="F250" s="1">
        <v>29.232650756835898</v>
      </c>
      <c r="G250" s="1"/>
      <c r="H250" s="1"/>
      <c r="I250" s="1">
        <v>30.04</v>
      </c>
      <c r="J250" s="1">
        <v>29.291742324829102</v>
      </c>
      <c r="K250" s="1"/>
      <c r="L250" s="1"/>
      <c r="M250" s="1">
        <v>30.04</v>
      </c>
      <c r="N250" s="1">
        <v>28.968112945556602</v>
      </c>
      <c r="O250" s="1"/>
      <c r="P250" s="1"/>
      <c r="Q250" s="1">
        <v>30.04</v>
      </c>
      <c r="R250" s="1">
        <v>30.8255901336669</v>
      </c>
      <c r="S250" s="1"/>
      <c r="T250" s="1"/>
      <c r="U250" s="1">
        <v>30.04</v>
      </c>
      <c r="V250" s="1">
        <v>29.5331096649169</v>
      </c>
      <c r="W250" s="1"/>
      <c r="X250" s="1"/>
      <c r="Y250" s="1">
        <v>30.04</v>
      </c>
      <c r="Z250" s="1">
        <v>29.063386917114201</v>
      </c>
      <c r="AA250" s="1"/>
      <c r="AB250" s="1"/>
      <c r="AC250" s="1">
        <v>30.04</v>
      </c>
      <c r="AD250" s="1">
        <v>29.299648284912099</v>
      </c>
      <c r="AE250" s="1"/>
      <c r="AF250" s="1"/>
      <c r="AG250" s="1">
        <v>30.04</v>
      </c>
      <c r="AH250" s="1">
        <v>29.062534332275298</v>
      </c>
      <c r="AI250" s="1"/>
      <c r="AJ250" s="1"/>
      <c r="AK250" s="1">
        <v>30.04</v>
      </c>
      <c r="AL250" s="1">
        <v>29.7307033538818</v>
      </c>
      <c r="AM250" s="1"/>
      <c r="AN250" s="1"/>
      <c r="AO250" s="2"/>
      <c r="AP250" s="2">
        <f t="shared" si="5"/>
        <v>30.04</v>
      </c>
      <c r="AQ250" s="2">
        <f t="shared" si="5"/>
        <v>29.394644165039004</v>
      </c>
    </row>
    <row r="251" spans="1:43" x14ac:dyDescent="0.3">
      <c r="A251" s="1">
        <v>29.33</v>
      </c>
      <c r="B251" s="1">
        <v>28.654026031494102</v>
      </c>
      <c r="C251" s="1"/>
      <c r="D251" s="1"/>
      <c r="E251" s="1">
        <v>29.33</v>
      </c>
      <c r="F251" s="1">
        <v>28.9437255859375</v>
      </c>
      <c r="G251" s="1"/>
      <c r="H251" s="1"/>
      <c r="I251" s="1">
        <v>29.33</v>
      </c>
      <c r="J251" s="1">
        <v>29.004409790038999</v>
      </c>
      <c r="K251" s="1"/>
      <c r="L251" s="1"/>
      <c r="M251" s="1">
        <v>29.33</v>
      </c>
      <c r="N251" s="1">
        <v>28.683647155761701</v>
      </c>
      <c r="O251" s="1"/>
      <c r="P251" s="1"/>
      <c r="Q251" s="1">
        <v>29.33</v>
      </c>
      <c r="R251" s="1">
        <v>30.487880706787099</v>
      </c>
      <c r="S251" s="1"/>
      <c r="T251" s="1"/>
      <c r="U251" s="1">
        <v>29.33</v>
      </c>
      <c r="V251" s="1">
        <v>29.2381172180175</v>
      </c>
      <c r="W251" s="1"/>
      <c r="X251" s="1"/>
      <c r="Y251" s="1">
        <v>29.33</v>
      </c>
      <c r="Z251" s="1">
        <v>28.777608871459901</v>
      </c>
      <c r="AA251" s="1"/>
      <c r="AB251" s="1"/>
      <c r="AC251" s="1">
        <v>29.33</v>
      </c>
      <c r="AD251" s="1">
        <v>29.003391265869102</v>
      </c>
      <c r="AE251" s="1"/>
      <c r="AF251" s="1"/>
      <c r="AG251" s="1">
        <v>29.33</v>
      </c>
      <c r="AH251" s="1">
        <v>28.7783489227294</v>
      </c>
      <c r="AI251" s="1"/>
      <c r="AJ251" s="1"/>
      <c r="AK251" s="1">
        <v>29.33</v>
      </c>
      <c r="AL251" s="1">
        <v>29.425294876098601</v>
      </c>
      <c r="AM251" s="1"/>
      <c r="AN251" s="1"/>
      <c r="AO251" s="2"/>
      <c r="AP251" s="2">
        <f t="shared" si="5"/>
        <v>29.329999999999991</v>
      </c>
      <c r="AQ251" s="2">
        <f t="shared" si="5"/>
        <v>29.09964504241939</v>
      </c>
    </row>
    <row r="252" spans="1:43" x14ac:dyDescent="0.3">
      <c r="A252" s="1">
        <v>28.59</v>
      </c>
      <c r="B252" s="1">
        <v>28.055711746215799</v>
      </c>
      <c r="C252" s="1"/>
      <c r="D252" s="1"/>
      <c r="E252" s="1">
        <v>28.59</v>
      </c>
      <c r="F252" s="1">
        <v>28.337144851684499</v>
      </c>
      <c r="G252" s="1"/>
      <c r="H252" s="1"/>
      <c r="I252" s="1">
        <v>28.59</v>
      </c>
      <c r="J252" s="1">
        <v>28.400140762329102</v>
      </c>
      <c r="K252" s="1"/>
      <c r="L252" s="1"/>
      <c r="M252" s="1">
        <v>28.59</v>
      </c>
      <c r="N252" s="1">
        <v>28.086124420166001</v>
      </c>
      <c r="O252" s="1"/>
      <c r="P252" s="1"/>
      <c r="Q252" s="1">
        <v>28.59</v>
      </c>
      <c r="R252" s="1">
        <v>29.781530380248999</v>
      </c>
      <c r="S252" s="1"/>
      <c r="T252" s="1"/>
      <c r="U252" s="1">
        <v>28.59</v>
      </c>
      <c r="V252" s="1">
        <v>28.6179904937744</v>
      </c>
      <c r="W252" s="1"/>
      <c r="X252" s="1"/>
      <c r="Y252" s="1">
        <v>28.59</v>
      </c>
      <c r="Z252" s="1">
        <v>28.177364349365199</v>
      </c>
      <c r="AA252" s="1"/>
      <c r="AB252" s="1"/>
      <c r="AC252" s="1">
        <v>28.59</v>
      </c>
      <c r="AD252" s="1">
        <v>28.381269454956001</v>
      </c>
      <c r="AE252" s="1"/>
      <c r="AF252" s="1"/>
      <c r="AG252" s="1">
        <v>28.59</v>
      </c>
      <c r="AH252" s="1">
        <v>28.181102752685501</v>
      </c>
      <c r="AI252" s="1"/>
      <c r="AJ252" s="1"/>
      <c r="AK252" s="1">
        <v>28.59</v>
      </c>
      <c r="AL252" s="1">
        <v>28.7849617004394</v>
      </c>
      <c r="AM252" s="1"/>
      <c r="AN252" s="1"/>
      <c r="AO252" s="2"/>
      <c r="AP252" s="2">
        <f t="shared" si="5"/>
        <v>28.589999999999996</v>
      </c>
      <c r="AQ252" s="2">
        <f t="shared" si="5"/>
        <v>28.480334091186496</v>
      </c>
    </row>
    <row r="253" spans="1:43" x14ac:dyDescent="0.3">
      <c r="A253" s="1">
        <v>28.09</v>
      </c>
      <c r="B253" s="1">
        <v>27.427312850952099</v>
      </c>
      <c r="C253" s="1"/>
      <c r="D253" s="1"/>
      <c r="E253" s="1">
        <v>28.09</v>
      </c>
      <c r="F253" s="1">
        <v>27.700136184692301</v>
      </c>
      <c r="G253" s="1"/>
      <c r="H253" s="1"/>
      <c r="I253" s="1">
        <v>28.09</v>
      </c>
      <c r="J253" s="1">
        <v>27.764207839965799</v>
      </c>
      <c r="K253" s="1"/>
      <c r="L253" s="1"/>
      <c r="M253" s="1">
        <v>28.09</v>
      </c>
      <c r="N253" s="1">
        <v>27.458295822143501</v>
      </c>
      <c r="O253" s="1"/>
      <c r="P253" s="1"/>
      <c r="Q253" s="1">
        <v>28.09</v>
      </c>
      <c r="R253" s="1">
        <v>29.043724060058501</v>
      </c>
      <c r="S253" s="1"/>
      <c r="T253" s="1"/>
      <c r="U253" s="1">
        <v>28.09</v>
      </c>
      <c r="V253" s="1">
        <v>27.965764999389599</v>
      </c>
      <c r="W253" s="1"/>
      <c r="X253" s="1"/>
      <c r="Y253" s="1">
        <v>28.09</v>
      </c>
      <c r="Z253" s="1">
        <v>27.546672821044901</v>
      </c>
      <c r="AA253" s="1"/>
      <c r="AB253" s="1"/>
      <c r="AC253" s="1">
        <v>28.09</v>
      </c>
      <c r="AD253" s="1">
        <v>27.727890014648398</v>
      </c>
      <c r="AE253" s="1"/>
      <c r="AF253" s="1"/>
      <c r="AG253" s="1">
        <v>28.09</v>
      </c>
      <c r="AH253" s="1">
        <v>27.553087234496999</v>
      </c>
      <c r="AI253" s="1"/>
      <c r="AJ253" s="1"/>
      <c r="AK253" s="1">
        <v>28.09</v>
      </c>
      <c r="AL253" s="1">
        <v>28.113857269287099</v>
      </c>
      <c r="AM253" s="1"/>
      <c r="AN253" s="1"/>
      <c r="AO253" s="2"/>
      <c r="AP253" s="2">
        <f t="shared" si="5"/>
        <v>28.089999999999996</v>
      </c>
      <c r="AQ253" s="2">
        <f t="shared" si="5"/>
        <v>27.830094909667924</v>
      </c>
    </row>
    <row r="254" spans="1:43" x14ac:dyDescent="0.3">
      <c r="A254" s="1">
        <v>27.61</v>
      </c>
      <c r="B254" s="1">
        <v>26.999921798706001</v>
      </c>
      <c r="C254" s="1"/>
      <c r="D254" s="1"/>
      <c r="E254" s="1">
        <v>27.61</v>
      </c>
      <c r="F254" s="1">
        <v>27.266847610473601</v>
      </c>
      <c r="G254" s="1"/>
      <c r="H254" s="1"/>
      <c r="I254" s="1">
        <v>27.61</v>
      </c>
      <c r="J254" s="1">
        <v>27.330959320068299</v>
      </c>
      <c r="K254" s="1"/>
      <c r="L254" s="1"/>
      <c r="M254" s="1">
        <v>27.61</v>
      </c>
      <c r="N254" s="1">
        <v>27.031122207641602</v>
      </c>
      <c r="O254" s="1"/>
      <c r="P254" s="1"/>
      <c r="Q254" s="1">
        <v>27.61</v>
      </c>
      <c r="R254" s="1">
        <v>28.544282913208001</v>
      </c>
      <c r="S254" s="1"/>
      <c r="T254" s="1"/>
      <c r="U254" s="1">
        <v>27.61</v>
      </c>
      <c r="V254" s="1">
        <v>27.521663665771399</v>
      </c>
      <c r="W254" s="1"/>
      <c r="X254" s="1"/>
      <c r="Y254" s="1">
        <v>27.61</v>
      </c>
      <c r="Z254" s="1">
        <v>27.1175518035888</v>
      </c>
      <c r="AA254" s="1"/>
      <c r="AB254" s="1"/>
      <c r="AC254" s="1">
        <v>27.61</v>
      </c>
      <c r="AD254" s="1">
        <v>27.283542633056602</v>
      </c>
      <c r="AE254" s="1"/>
      <c r="AF254" s="1"/>
      <c r="AG254" s="1">
        <v>27.61</v>
      </c>
      <c r="AH254" s="1">
        <v>27.125513076782202</v>
      </c>
      <c r="AI254" s="1"/>
      <c r="AJ254" s="1"/>
      <c r="AK254" s="1">
        <v>27.61</v>
      </c>
      <c r="AL254" s="1">
        <v>27.6582431793212</v>
      </c>
      <c r="AM254" s="1"/>
      <c r="AN254" s="1"/>
      <c r="AO254" s="2"/>
      <c r="AP254" s="2">
        <f t="shared" si="5"/>
        <v>27.610000000000007</v>
      </c>
      <c r="AQ254" s="2">
        <f t="shared" si="5"/>
        <v>27.387964820861772</v>
      </c>
    </row>
    <row r="255" spans="1:43" x14ac:dyDescent="0.3">
      <c r="A255" s="1">
        <v>27.32</v>
      </c>
      <c r="B255" s="1">
        <v>26.5874824523925</v>
      </c>
      <c r="C255" s="1"/>
      <c r="D255" s="1"/>
      <c r="E255" s="1">
        <v>27.32</v>
      </c>
      <c r="F255" s="1">
        <v>26.848636627197202</v>
      </c>
      <c r="G255" s="1"/>
      <c r="H255" s="1"/>
      <c r="I255" s="1">
        <v>27.32</v>
      </c>
      <c r="J255" s="1">
        <v>26.91233253479</v>
      </c>
      <c r="K255" s="1"/>
      <c r="L255" s="1"/>
      <c r="M255" s="1">
        <v>27.32</v>
      </c>
      <c r="N255" s="1">
        <v>26.618766784667901</v>
      </c>
      <c r="O255" s="1"/>
      <c r="P255" s="1"/>
      <c r="Q255" s="1">
        <v>27.32</v>
      </c>
      <c r="R255" s="1">
        <v>28.0641269683837</v>
      </c>
      <c r="S255" s="1"/>
      <c r="T255" s="1"/>
      <c r="U255" s="1">
        <v>27.32</v>
      </c>
      <c r="V255" s="1">
        <v>27.092752456665</v>
      </c>
      <c r="W255" s="1"/>
      <c r="X255" s="1"/>
      <c r="Y255" s="1">
        <v>27.32</v>
      </c>
      <c r="Z255" s="1">
        <v>26.703302383422798</v>
      </c>
      <c r="AA255" s="1"/>
      <c r="AB255" s="1"/>
      <c r="AC255" s="1">
        <v>27.32</v>
      </c>
      <c r="AD255" s="1">
        <v>26.854799270629801</v>
      </c>
      <c r="AE255" s="1"/>
      <c r="AF255" s="1"/>
      <c r="AG255" s="1">
        <v>27.32</v>
      </c>
      <c r="AH255" s="1">
        <v>26.712560653686499</v>
      </c>
      <c r="AI255" s="1"/>
      <c r="AJ255" s="1"/>
      <c r="AK255" s="1">
        <v>27.32</v>
      </c>
      <c r="AL255" s="1">
        <v>27.219194412231399</v>
      </c>
      <c r="AM255" s="1"/>
      <c r="AN255" s="1"/>
      <c r="AO255" s="2"/>
      <c r="AP255" s="2">
        <f t="shared" si="5"/>
        <v>27.32</v>
      </c>
      <c r="AQ255" s="2">
        <f t="shared" si="5"/>
        <v>26.961395454406681</v>
      </c>
    </row>
    <row r="256" spans="1:43" x14ac:dyDescent="0.3">
      <c r="A256" s="1">
        <v>27.34</v>
      </c>
      <c r="B256" s="1">
        <v>26.337266921996999</v>
      </c>
      <c r="C256" s="1"/>
      <c r="D256" s="1"/>
      <c r="E256" s="1">
        <v>27.34</v>
      </c>
      <c r="F256" s="1">
        <v>26.5948677062988</v>
      </c>
      <c r="G256" s="1"/>
      <c r="H256" s="1"/>
      <c r="I256" s="1">
        <v>27.34</v>
      </c>
      <c r="J256" s="1">
        <v>26.658117294311499</v>
      </c>
      <c r="K256" s="1"/>
      <c r="L256" s="1"/>
      <c r="M256" s="1">
        <v>27.34</v>
      </c>
      <c r="N256" s="1">
        <v>26.368547439575099</v>
      </c>
      <c r="O256" s="1"/>
      <c r="P256" s="1"/>
      <c r="Q256" s="1">
        <v>27.34</v>
      </c>
      <c r="R256" s="1">
        <v>27.7737007141113</v>
      </c>
      <c r="S256" s="1"/>
      <c r="T256" s="1"/>
      <c r="U256" s="1">
        <v>27.34</v>
      </c>
      <c r="V256" s="1">
        <v>26.8323974609375</v>
      </c>
      <c r="W256" s="1"/>
      <c r="X256" s="1"/>
      <c r="Y256" s="1">
        <v>27.34</v>
      </c>
      <c r="Z256" s="1">
        <v>26.451930999755799</v>
      </c>
      <c r="AA256" s="1"/>
      <c r="AB256" s="1"/>
      <c r="AC256" s="1">
        <v>27.34</v>
      </c>
      <c r="AD256" s="1">
        <v>26.594738006591701</v>
      </c>
      <c r="AE256" s="1"/>
      <c r="AF256" s="1"/>
      <c r="AG256" s="1">
        <v>27.34</v>
      </c>
      <c r="AH256" s="1">
        <v>26.4618816375732</v>
      </c>
      <c r="AI256" s="1"/>
      <c r="AJ256" s="1"/>
      <c r="AK256" s="1">
        <v>27.34</v>
      </c>
      <c r="AL256" s="1">
        <v>26.953149795532202</v>
      </c>
      <c r="AM256" s="1"/>
      <c r="AN256" s="1"/>
      <c r="AO256" s="2"/>
      <c r="AP256" s="2">
        <f t="shared" si="5"/>
        <v>27.339999999999996</v>
      </c>
      <c r="AQ256" s="2">
        <f t="shared" si="5"/>
        <v>26.70265979766841</v>
      </c>
    </row>
    <row r="257" spans="1:43" x14ac:dyDescent="0.3">
      <c r="A257" s="1">
        <v>26.73</v>
      </c>
      <c r="B257" s="1">
        <v>26.354551315307599</v>
      </c>
      <c r="C257" s="1"/>
      <c r="D257" s="1"/>
      <c r="E257" s="1">
        <v>26.73</v>
      </c>
      <c r="F257" s="1">
        <v>26.6123962402343</v>
      </c>
      <c r="G257" s="1"/>
      <c r="H257" s="1"/>
      <c r="I257" s="1">
        <v>26.73</v>
      </c>
      <c r="J257" s="1">
        <v>26.675680160522401</v>
      </c>
      <c r="K257" s="1"/>
      <c r="L257" s="1"/>
      <c r="M257" s="1">
        <v>26.73</v>
      </c>
      <c r="N257" s="1">
        <v>26.385835647583001</v>
      </c>
      <c r="O257" s="1"/>
      <c r="P257" s="1"/>
      <c r="Q257" s="1">
        <v>26.73</v>
      </c>
      <c r="R257" s="1">
        <v>27.793737411498999</v>
      </c>
      <c r="S257" s="1"/>
      <c r="T257" s="1"/>
      <c r="U257" s="1">
        <v>26.73</v>
      </c>
      <c r="V257" s="1">
        <v>26.850379943847599</v>
      </c>
      <c r="W257" s="1"/>
      <c r="X257" s="1"/>
      <c r="Y257" s="1">
        <v>26.73</v>
      </c>
      <c r="Z257" s="1">
        <v>26.469293594360298</v>
      </c>
      <c r="AA257" s="1"/>
      <c r="AB257" s="1"/>
      <c r="AC257" s="1">
        <v>26.73</v>
      </c>
      <c r="AD257" s="1">
        <v>26.612697601318299</v>
      </c>
      <c r="AE257" s="1"/>
      <c r="AF257" s="1"/>
      <c r="AG257" s="1">
        <v>26.73</v>
      </c>
      <c r="AH257" s="1">
        <v>26.4791965484619</v>
      </c>
      <c r="AI257" s="1"/>
      <c r="AJ257" s="1"/>
      <c r="AK257" s="1">
        <v>26.73</v>
      </c>
      <c r="AL257" s="1">
        <v>26.971513748168899</v>
      </c>
      <c r="AM257" s="1"/>
      <c r="AN257" s="1"/>
      <c r="AO257" s="2"/>
      <c r="AP257" s="2">
        <f t="shared" si="5"/>
        <v>26.729999999999997</v>
      </c>
      <c r="AQ257" s="2">
        <f t="shared" si="5"/>
        <v>26.720528221130326</v>
      </c>
    </row>
    <row r="258" spans="1:43" x14ac:dyDescent="0.3">
      <c r="A258" s="1">
        <v>26.59</v>
      </c>
      <c r="B258" s="1">
        <v>25.825809478759702</v>
      </c>
      <c r="C258" s="1"/>
      <c r="D258" s="1"/>
      <c r="E258" s="1">
        <v>26.59</v>
      </c>
      <c r="F258" s="1">
        <v>26.075962066650298</v>
      </c>
      <c r="G258" s="1"/>
      <c r="H258" s="1"/>
      <c r="I258" s="1">
        <v>26.59</v>
      </c>
      <c r="J258" s="1">
        <v>26.1379070281982</v>
      </c>
      <c r="K258" s="1"/>
      <c r="L258" s="1"/>
      <c r="M258" s="1">
        <v>26.59</v>
      </c>
      <c r="N258" s="1">
        <v>25.856945037841701</v>
      </c>
      <c r="O258" s="1"/>
      <c r="P258" s="1"/>
      <c r="Q258" s="1">
        <v>26.59</v>
      </c>
      <c r="R258" s="1">
        <v>27.182085037231399</v>
      </c>
      <c r="S258" s="1"/>
      <c r="T258" s="1"/>
      <c r="U258" s="1">
        <v>26.59</v>
      </c>
      <c r="V258" s="1">
        <v>26.299867630004801</v>
      </c>
      <c r="W258" s="1"/>
      <c r="X258" s="1"/>
      <c r="Y258" s="1">
        <v>26.59</v>
      </c>
      <c r="Z258" s="1">
        <v>25.937940597534102</v>
      </c>
      <c r="AA258" s="1"/>
      <c r="AB258" s="1"/>
      <c r="AC258" s="1">
        <v>26.59</v>
      </c>
      <c r="AD258" s="1">
        <v>26.063253402709901</v>
      </c>
      <c r="AE258" s="1"/>
      <c r="AF258" s="1"/>
      <c r="AG258" s="1">
        <v>26.59</v>
      </c>
      <c r="AH258" s="1">
        <v>25.9490871429443</v>
      </c>
      <c r="AI258" s="1"/>
      <c r="AJ258" s="1"/>
      <c r="AK258" s="1">
        <v>26.59</v>
      </c>
      <c r="AL258" s="1">
        <v>26.410026550292901</v>
      </c>
      <c r="AM258" s="1"/>
      <c r="AN258" s="1"/>
      <c r="AO258" s="2"/>
      <c r="AP258" s="2">
        <f t="shared" si="5"/>
        <v>26.589999999999996</v>
      </c>
      <c r="AQ258" s="2">
        <f t="shared" si="5"/>
        <v>26.173888397216729</v>
      </c>
    </row>
    <row r="259" spans="1:43" x14ac:dyDescent="0.3">
      <c r="A259" s="1">
        <v>26.56</v>
      </c>
      <c r="B259" s="1">
        <v>25.703971862792901</v>
      </c>
      <c r="C259" s="1"/>
      <c r="D259" s="1"/>
      <c r="E259" s="1">
        <v>26.56</v>
      </c>
      <c r="F259" s="1">
        <v>25.952306747436499</v>
      </c>
      <c r="G259" s="1"/>
      <c r="H259" s="1"/>
      <c r="I259" s="1">
        <v>26.56</v>
      </c>
      <c r="J259" s="1">
        <v>26.013879776000898</v>
      </c>
      <c r="K259" s="1"/>
      <c r="L259" s="1"/>
      <c r="M259" s="1">
        <v>26.56</v>
      </c>
      <c r="N259" s="1">
        <v>25.735040664672798</v>
      </c>
      <c r="O259" s="1"/>
      <c r="P259" s="1"/>
      <c r="Q259" s="1">
        <v>26.56</v>
      </c>
      <c r="R259" s="1">
        <v>27.041549682617099</v>
      </c>
      <c r="S259" s="1"/>
      <c r="T259" s="1"/>
      <c r="U259" s="1">
        <v>26.56</v>
      </c>
      <c r="V259" s="1">
        <v>26.172948837280199</v>
      </c>
      <c r="W259" s="1"/>
      <c r="X259" s="1"/>
      <c r="Y259" s="1">
        <v>26.56</v>
      </c>
      <c r="Z259" s="1">
        <v>25.815464019775298</v>
      </c>
      <c r="AA259" s="1"/>
      <c r="AB259" s="1"/>
      <c r="AC259" s="1">
        <v>26.56</v>
      </c>
      <c r="AD259" s="1">
        <v>25.936668395996001</v>
      </c>
      <c r="AE259" s="1"/>
      <c r="AF259" s="1"/>
      <c r="AG259" s="1">
        <v>26.56</v>
      </c>
      <c r="AH259" s="1">
        <v>25.826856613159102</v>
      </c>
      <c r="AI259" s="1"/>
      <c r="AJ259" s="1"/>
      <c r="AK259" s="1">
        <v>26.56</v>
      </c>
      <c r="AL259" s="1">
        <v>26.280786514282202</v>
      </c>
      <c r="AM259" s="1"/>
      <c r="AN259" s="1"/>
      <c r="AO259" s="2"/>
      <c r="AP259" s="2">
        <f t="shared" si="5"/>
        <v>26.559999999999995</v>
      </c>
      <c r="AQ259" s="2">
        <f t="shared" si="5"/>
        <v>26.047947311401298</v>
      </c>
    </row>
    <row r="260" spans="1:43" x14ac:dyDescent="0.3">
      <c r="A260" s="1">
        <v>26.5</v>
      </c>
      <c r="B260" s="1">
        <v>25.677837371826101</v>
      </c>
      <c r="C260" s="1"/>
      <c r="D260" s="1"/>
      <c r="E260" s="1">
        <v>26.5</v>
      </c>
      <c r="F260" s="1">
        <v>25.92578125</v>
      </c>
      <c r="G260" s="1"/>
      <c r="H260" s="1"/>
      <c r="I260" s="1">
        <v>26.5</v>
      </c>
      <c r="J260" s="1">
        <v>25.987268447875898</v>
      </c>
      <c r="K260" s="1"/>
      <c r="L260" s="1"/>
      <c r="M260" s="1">
        <v>26.5</v>
      </c>
      <c r="N260" s="1">
        <v>25.708894729614201</v>
      </c>
      <c r="O260" s="1"/>
      <c r="P260" s="1"/>
      <c r="Q260" s="1">
        <v>26.5</v>
      </c>
      <c r="R260" s="1">
        <v>27.011428833007798</v>
      </c>
      <c r="S260" s="1"/>
      <c r="T260" s="1"/>
      <c r="U260" s="1">
        <v>26.5</v>
      </c>
      <c r="V260" s="1">
        <v>26.1457214355468</v>
      </c>
      <c r="W260" s="1"/>
      <c r="X260" s="1"/>
      <c r="Y260" s="1">
        <v>26.5</v>
      </c>
      <c r="Z260" s="1">
        <v>25.7891941070556</v>
      </c>
      <c r="AA260" s="1"/>
      <c r="AB260" s="1"/>
      <c r="AC260" s="1">
        <v>26.5</v>
      </c>
      <c r="AD260" s="1">
        <v>25.909519195556602</v>
      </c>
      <c r="AE260" s="1"/>
      <c r="AF260" s="1"/>
      <c r="AG260" s="1">
        <v>26.5</v>
      </c>
      <c r="AH260" s="1">
        <v>25.800640106201101</v>
      </c>
      <c r="AI260" s="1"/>
      <c r="AJ260" s="1"/>
      <c r="AK260" s="1">
        <v>26.5</v>
      </c>
      <c r="AL260" s="1">
        <v>26.253072738647401</v>
      </c>
      <c r="AM260" s="1"/>
      <c r="AN260" s="1"/>
      <c r="AO260" s="2"/>
      <c r="AP260" s="2">
        <f t="shared" si="5"/>
        <v>26.5</v>
      </c>
      <c r="AQ260" s="2">
        <f t="shared" si="5"/>
        <v>26.020935821533151</v>
      </c>
    </row>
    <row r="261" spans="1:43" x14ac:dyDescent="0.3">
      <c r="A261" s="1">
        <v>26.36</v>
      </c>
      <c r="B261" s="1">
        <v>25.625547409057599</v>
      </c>
      <c r="C261" s="1"/>
      <c r="D261" s="1"/>
      <c r="E261" s="1">
        <v>26.36</v>
      </c>
      <c r="F261" s="1">
        <v>25.872703552246001</v>
      </c>
      <c r="G261" s="1"/>
      <c r="H261" s="1"/>
      <c r="I261" s="1">
        <v>26.36</v>
      </c>
      <c r="J261" s="1">
        <v>25.934022903442301</v>
      </c>
      <c r="K261" s="1"/>
      <c r="L261" s="1"/>
      <c r="M261" s="1">
        <v>26.36</v>
      </c>
      <c r="N261" s="1">
        <v>25.6565761566162</v>
      </c>
      <c r="O261" s="1"/>
      <c r="P261" s="1"/>
      <c r="Q261" s="1">
        <v>26.36</v>
      </c>
      <c r="R261" s="1">
        <v>26.951175689697202</v>
      </c>
      <c r="S261" s="1"/>
      <c r="T261" s="1"/>
      <c r="U261" s="1">
        <v>26.36</v>
      </c>
      <c r="V261" s="1">
        <v>26.091243743896399</v>
      </c>
      <c r="W261" s="1"/>
      <c r="X261" s="1"/>
      <c r="Y261" s="1">
        <v>26.36</v>
      </c>
      <c r="Z261" s="1">
        <v>25.736623764038001</v>
      </c>
      <c r="AA261" s="1"/>
      <c r="AB261" s="1"/>
      <c r="AC261" s="1">
        <v>26.36</v>
      </c>
      <c r="AD261" s="1">
        <v>25.855197906494102</v>
      </c>
      <c r="AE261" s="1"/>
      <c r="AF261" s="1"/>
      <c r="AG261" s="1">
        <v>26.36</v>
      </c>
      <c r="AH261" s="1">
        <v>25.748165130615199</v>
      </c>
      <c r="AI261" s="1"/>
      <c r="AJ261" s="1"/>
      <c r="AK261" s="1">
        <v>26.36</v>
      </c>
      <c r="AL261" s="1">
        <v>26.197626113891602</v>
      </c>
      <c r="AM261" s="1"/>
      <c r="AN261" s="1"/>
      <c r="AO261" s="2"/>
      <c r="AP261" s="2">
        <f t="shared" ref="AP261:AQ324" si="6">(A261+E261+I261+M261+Q261+U261+Y261+AC261+AG261+AK261)/10</f>
        <v>26.360000000000007</v>
      </c>
      <c r="AQ261" s="2">
        <f t="shared" si="6"/>
        <v>25.966888236999459</v>
      </c>
    </row>
    <row r="262" spans="1:43" x14ac:dyDescent="0.3">
      <c r="A262" s="1">
        <v>26.45</v>
      </c>
      <c r="B262" s="1">
        <v>25.5034084320068</v>
      </c>
      <c r="C262" s="1"/>
      <c r="D262" s="1"/>
      <c r="E262" s="1">
        <v>26.45</v>
      </c>
      <c r="F262" s="1">
        <v>25.748712539672798</v>
      </c>
      <c r="G262" s="1"/>
      <c r="H262" s="1"/>
      <c r="I262" s="1">
        <v>26.45</v>
      </c>
      <c r="J262" s="1">
        <v>25.809614181518501</v>
      </c>
      <c r="K262" s="1"/>
      <c r="L262" s="1"/>
      <c r="M262" s="1">
        <v>26.45</v>
      </c>
      <c r="N262" s="1">
        <v>25.5343513488769</v>
      </c>
      <c r="O262" s="1"/>
      <c r="P262" s="1"/>
      <c r="Q262" s="1">
        <v>26.45</v>
      </c>
      <c r="R262" s="1">
        <v>26.810552597045898</v>
      </c>
      <c r="S262" s="1"/>
      <c r="T262" s="1"/>
      <c r="U262" s="1">
        <v>26.45</v>
      </c>
      <c r="V262" s="1">
        <v>25.963972091674801</v>
      </c>
      <c r="W262" s="1"/>
      <c r="X262" s="1"/>
      <c r="Y262" s="1">
        <v>26.45</v>
      </c>
      <c r="Z262" s="1">
        <v>25.613822937011701</v>
      </c>
      <c r="AA262" s="1"/>
      <c r="AB262" s="1"/>
      <c r="AC262" s="1">
        <v>26.45</v>
      </c>
      <c r="AD262" s="1">
        <v>25.728315353393501</v>
      </c>
      <c r="AE262" s="1"/>
      <c r="AF262" s="1"/>
      <c r="AG262" s="1">
        <v>26.45</v>
      </c>
      <c r="AH262" s="1">
        <v>25.625587463378899</v>
      </c>
      <c r="AI262" s="1"/>
      <c r="AJ262" s="1"/>
      <c r="AK262" s="1">
        <v>26.45</v>
      </c>
      <c r="AL262" s="1">
        <v>26.068151473998999</v>
      </c>
      <c r="AM262" s="1"/>
      <c r="AN262" s="1"/>
      <c r="AO262" s="2"/>
      <c r="AP262" s="2">
        <f t="shared" si="6"/>
        <v>26.449999999999996</v>
      </c>
      <c r="AQ262" s="2">
        <f t="shared" si="6"/>
        <v>25.840648841857881</v>
      </c>
    </row>
    <row r="263" spans="1:43" x14ac:dyDescent="0.3">
      <c r="A263" s="1">
        <v>26.36</v>
      </c>
      <c r="B263" s="1">
        <v>25.581945419311499</v>
      </c>
      <c r="C263" s="1"/>
      <c r="D263" s="1"/>
      <c r="E263" s="1">
        <v>26.36</v>
      </c>
      <c r="F263" s="1">
        <v>25.828445434570298</v>
      </c>
      <c r="G263" s="1"/>
      <c r="H263" s="1"/>
      <c r="I263" s="1">
        <v>26.36</v>
      </c>
      <c r="J263" s="1">
        <v>25.889614105224599</v>
      </c>
      <c r="K263" s="1"/>
      <c r="L263" s="1"/>
      <c r="M263" s="1">
        <v>26.36</v>
      </c>
      <c r="N263" s="1">
        <v>25.6129436492919</v>
      </c>
      <c r="O263" s="1"/>
      <c r="P263" s="1"/>
      <c r="Q263" s="1">
        <v>26.36</v>
      </c>
      <c r="R263" s="1">
        <v>26.9009590148925</v>
      </c>
      <c r="S263" s="1"/>
      <c r="T263" s="1"/>
      <c r="U263" s="1">
        <v>26.36</v>
      </c>
      <c r="V263" s="1">
        <v>26.045812606811499</v>
      </c>
      <c r="W263" s="1"/>
      <c r="X263" s="1"/>
      <c r="Y263" s="1">
        <v>26.36</v>
      </c>
      <c r="Z263" s="1">
        <v>25.692787170410099</v>
      </c>
      <c r="AA263" s="1"/>
      <c r="AB263" s="1"/>
      <c r="AC263" s="1">
        <v>26.36</v>
      </c>
      <c r="AD263" s="1">
        <v>25.809900283813398</v>
      </c>
      <c r="AE263" s="1"/>
      <c r="AF263" s="1"/>
      <c r="AG263" s="1">
        <v>26.36</v>
      </c>
      <c r="AH263" s="1">
        <v>25.7044143676757</v>
      </c>
      <c r="AI263" s="1"/>
      <c r="AJ263" s="1"/>
      <c r="AK263" s="1">
        <v>26.36</v>
      </c>
      <c r="AL263" s="1">
        <v>26.1513977050781</v>
      </c>
      <c r="AM263" s="1"/>
      <c r="AN263" s="1"/>
      <c r="AO263" s="2"/>
      <c r="AP263" s="2">
        <f t="shared" si="6"/>
        <v>26.360000000000007</v>
      </c>
      <c r="AQ263" s="2">
        <f t="shared" si="6"/>
        <v>25.921821975707957</v>
      </c>
    </row>
    <row r="264" spans="1:43" x14ac:dyDescent="0.3">
      <c r="A264" s="1">
        <v>26.48</v>
      </c>
      <c r="B264" s="1">
        <v>25.5034084320068</v>
      </c>
      <c r="C264" s="1"/>
      <c r="D264" s="1"/>
      <c r="E264" s="1">
        <v>26.48</v>
      </c>
      <c r="F264" s="1">
        <v>25.748712539672798</v>
      </c>
      <c r="G264" s="1"/>
      <c r="H264" s="1"/>
      <c r="I264" s="1">
        <v>26.48</v>
      </c>
      <c r="J264" s="1">
        <v>25.809614181518501</v>
      </c>
      <c r="K264" s="1"/>
      <c r="L264" s="1"/>
      <c r="M264" s="1">
        <v>26.48</v>
      </c>
      <c r="N264" s="1">
        <v>25.5343513488769</v>
      </c>
      <c r="O264" s="1"/>
      <c r="P264" s="1"/>
      <c r="Q264" s="1">
        <v>26.48</v>
      </c>
      <c r="R264" s="1">
        <v>26.810552597045898</v>
      </c>
      <c r="S264" s="1"/>
      <c r="T264" s="1"/>
      <c r="U264" s="1">
        <v>26.48</v>
      </c>
      <c r="V264" s="1">
        <v>25.963972091674801</v>
      </c>
      <c r="W264" s="1"/>
      <c r="X264" s="1"/>
      <c r="Y264" s="1">
        <v>26.48</v>
      </c>
      <c r="Z264" s="1">
        <v>25.613822937011701</v>
      </c>
      <c r="AA264" s="1"/>
      <c r="AB264" s="1"/>
      <c r="AC264" s="1">
        <v>26.48</v>
      </c>
      <c r="AD264" s="1">
        <v>25.728315353393501</v>
      </c>
      <c r="AE264" s="1"/>
      <c r="AF264" s="1"/>
      <c r="AG264" s="1">
        <v>26.48</v>
      </c>
      <c r="AH264" s="1">
        <v>25.625587463378899</v>
      </c>
      <c r="AI264" s="1"/>
      <c r="AJ264" s="1"/>
      <c r="AK264" s="1">
        <v>26.48</v>
      </c>
      <c r="AL264" s="1">
        <v>26.068151473998999</v>
      </c>
      <c r="AM264" s="1"/>
      <c r="AN264" s="1"/>
      <c r="AO264" s="2"/>
      <c r="AP264" s="2">
        <f t="shared" si="6"/>
        <v>26.479999999999997</v>
      </c>
      <c r="AQ264" s="2">
        <f t="shared" si="6"/>
        <v>25.840648841857881</v>
      </c>
    </row>
    <row r="265" spans="1:43" x14ac:dyDescent="0.3">
      <c r="A265" s="1">
        <v>26.58</v>
      </c>
      <c r="B265" s="1">
        <v>25.608110427856399</v>
      </c>
      <c r="C265" s="1"/>
      <c r="D265" s="1"/>
      <c r="E265" s="1">
        <v>26.58</v>
      </c>
      <c r="F265" s="1">
        <v>25.855003356933501</v>
      </c>
      <c r="G265" s="1"/>
      <c r="H265" s="1"/>
      <c r="I265" s="1">
        <v>26.58</v>
      </c>
      <c r="J265" s="1">
        <v>25.916259765625</v>
      </c>
      <c r="K265" s="1"/>
      <c r="L265" s="1"/>
      <c r="M265" s="1">
        <v>26.58</v>
      </c>
      <c r="N265" s="1">
        <v>25.639125823974599</v>
      </c>
      <c r="O265" s="1"/>
      <c r="P265" s="1"/>
      <c r="Q265" s="1">
        <v>26.58</v>
      </c>
      <c r="R265" s="1">
        <v>26.931093215942301</v>
      </c>
      <c r="S265" s="1"/>
      <c r="T265" s="1"/>
      <c r="U265" s="1">
        <v>26.58</v>
      </c>
      <c r="V265" s="1">
        <v>26.073072433471602</v>
      </c>
      <c r="W265" s="1"/>
      <c r="X265" s="1"/>
      <c r="Y265" s="1">
        <v>26.58</v>
      </c>
      <c r="Z265" s="1">
        <v>25.719093322753899</v>
      </c>
      <c r="AA265" s="1"/>
      <c r="AB265" s="1"/>
      <c r="AC265" s="1">
        <v>26.58</v>
      </c>
      <c r="AD265" s="1">
        <v>25.837080001831001</v>
      </c>
      <c r="AE265" s="1"/>
      <c r="AF265" s="1"/>
      <c r="AG265" s="1">
        <v>26.58</v>
      </c>
      <c r="AH265" s="1">
        <v>25.730669021606399</v>
      </c>
      <c r="AI265" s="1"/>
      <c r="AJ265" s="1"/>
      <c r="AK265" s="1">
        <v>26.58</v>
      </c>
      <c r="AL265" s="1">
        <v>26.179136276245099</v>
      </c>
      <c r="AM265" s="1"/>
      <c r="AN265" s="1"/>
      <c r="AO265" s="2"/>
      <c r="AP265" s="2">
        <f t="shared" si="6"/>
        <v>26.579999999999991</v>
      </c>
      <c r="AQ265" s="2">
        <f t="shared" si="6"/>
        <v>25.948864364623979</v>
      </c>
    </row>
    <row r="266" spans="1:43" x14ac:dyDescent="0.3">
      <c r="A266" s="1">
        <v>26.89</v>
      </c>
      <c r="B266" s="1">
        <v>25.695257186889599</v>
      </c>
      <c r="C266" s="1"/>
      <c r="D266" s="1"/>
      <c r="E266" s="1">
        <v>26.89</v>
      </c>
      <c r="F266" s="1">
        <v>25.943462371826101</v>
      </c>
      <c r="G266" s="1"/>
      <c r="H266" s="1"/>
      <c r="I266" s="1">
        <v>26.89</v>
      </c>
      <c r="J266" s="1">
        <v>26.005008697509702</v>
      </c>
      <c r="K266" s="1"/>
      <c r="L266" s="1"/>
      <c r="M266" s="1">
        <v>26.89</v>
      </c>
      <c r="N266" s="1">
        <v>25.7263278961181</v>
      </c>
      <c r="O266" s="1"/>
      <c r="P266" s="1"/>
      <c r="Q266" s="1">
        <v>26.89</v>
      </c>
      <c r="R266" s="1">
        <v>27.031509399413999</v>
      </c>
      <c r="S266" s="1"/>
      <c r="T266" s="1"/>
      <c r="U266" s="1">
        <v>26.89</v>
      </c>
      <c r="V266" s="1">
        <v>26.163869857788001</v>
      </c>
      <c r="W266" s="1"/>
      <c r="X266" s="1"/>
      <c r="Y266" s="1">
        <v>26.89</v>
      </c>
      <c r="Z266" s="1">
        <v>25.806707382202099</v>
      </c>
      <c r="AA266" s="1"/>
      <c r="AB266" s="1"/>
      <c r="AC266" s="1">
        <v>26.89</v>
      </c>
      <c r="AD266" s="1">
        <v>25.927618026733398</v>
      </c>
      <c r="AE266" s="1"/>
      <c r="AF266" s="1"/>
      <c r="AG266" s="1">
        <v>26.89</v>
      </c>
      <c r="AH266" s="1">
        <v>25.818117141723601</v>
      </c>
      <c r="AI266" s="1"/>
      <c r="AJ266" s="1"/>
      <c r="AK266" s="1">
        <v>26.89</v>
      </c>
      <c r="AL266" s="1">
        <v>26.271543502807599</v>
      </c>
      <c r="AM266" s="1"/>
      <c r="AN266" s="1"/>
      <c r="AO266" s="2"/>
      <c r="AP266" s="2">
        <f t="shared" si="6"/>
        <v>26.889999999999993</v>
      </c>
      <c r="AQ266" s="2">
        <f t="shared" si="6"/>
        <v>26.038942146301217</v>
      </c>
    </row>
    <row r="267" spans="1:43" x14ac:dyDescent="0.3">
      <c r="A267" s="1">
        <v>27.12</v>
      </c>
      <c r="B267" s="1">
        <v>25.964830398559499</v>
      </c>
      <c r="C267" s="1"/>
      <c r="D267" s="1"/>
      <c r="E267" s="1">
        <v>27.12</v>
      </c>
      <c r="F267" s="1">
        <v>26.217033386230401</v>
      </c>
      <c r="G267" s="1"/>
      <c r="H267" s="1"/>
      <c r="I267" s="1">
        <v>27.12</v>
      </c>
      <c r="J267" s="1">
        <v>26.279382705688398</v>
      </c>
      <c r="K267" s="1"/>
      <c r="L267" s="1"/>
      <c r="M267" s="1">
        <v>27.12</v>
      </c>
      <c r="N267" s="1">
        <v>25.9960212707519</v>
      </c>
      <c r="O267" s="1"/>
      <c r="P267" s="1"/>
      <c r="Q267" s="1">
        <v>27.12</v>
      </c>
      <c r="R267" s="1">
        <v>27.3426189422607</v>
      </c>
      <c r="S267" s="1"/>
      <c r="T267" s="1"/>
      <c r="U267" s="1">
        <v>27.12</v>
      </c>
      <c r="V267" s="1">
        <v>26.444656372070298</v>
      </c>
      <c r="W267" s="1"/>
      <c r="X267" s="1"/>
      <c r="Y267" s="1">
        <v>27.12</v>
      </c>
      <c r="Z267" s="1">
        <v>26.077671051025298</v>
      </c>
      <c r="AA267" s="1"/>
      <c r="AB267" s="1"/>
      <c r="AC267" s="1">
        <v>27.12</v>
      </c>
      <c r="AD267" s="1">
        <v>26.207698822021399</v>
      </c>
      <c r="AE267" s="1"/>
      <c r="AF267" s="1"/>
      <c r="AG267" s="1">
        <v>27.12</v>
      </c>
      <c r="AH267" s="1">
        <v>26.088523864746001</v>
      </c>
      <c r="AI267" s="1"/>
      <c r="AJ267" s="1"/>
      <c r="AK267" s="1">
        <v>27.12</v>
      </c>
      <c r="AL267" s="1">
        <v>26.557559967041001</v>
      </c>
      <c r="AM267" s="1"/>
      <c r="AN267" s="1"/>
      <c r="AO267" s="2"/>
      <c r="AP267" s="2">
        <f t="shared" si="6"/>
        <v>27.119999999999997</v>
      </c>
      <c r="AQ267" s="2">
        <f t="shared" si="6"/>
        <v>26.317599678039489</v>
      </c>
    </row>
    <row r="268" spans="1:43" x14ac:dyDescent="0.3">
      <c r="A268" s="1">
        <v>27.28</v>
      </c>
      <c r="B268" s="1">
        <v>26.1642551422119</v>
      </c>
      <c r="C268" s="1"/>
      <c r="D268" s="1"/>
      <c r="E268" s="1">
        <v>27.28</v>
      </c>
      <c r="F268" s="1">
        <v>26.419366836547798</v>
      </c>
      <c r="G268" s="1"/>
      <c r="H268" s="1"/>
      <c r="I268" s="1">
        <v>27.28</v>
      </c>
      <c r="J268" s="1">
        <v>26.482229232788001</v>
      </c>
      <c r="K268" s="1"/>
      <c r="L268" s="1"/>
      <c r="M268" s="1">
        <v>27.28</v>
      </c>
      <c r="N268" s="1">
        <v>26.195508956909102</v>
      </c>
      <c r="O268" s="1"/>
      <c r="P268" s="1"/>
      <c r="Q268" s="1">
        <v>27.28</v>
      </c>
      <c r="R268" s="1">
        <v>27.573266983032202</v>
      </c>
      <c r="S268" s="1"/>
      <c r="T268" s="1"/>
      <c r="U268" s="1">
        <v>27.28</v>
      </c>
      <c r="V268" s="1">
        <v>26.6523036956787</v>
      </c>
      <c r="W268" s="1"/>
      <c r="X268" s="1"/>
      <c r="Y268" s="1">
        <v>27.28</v>
      </c>
      <c r="Z268" s="1">
        <v>26.278087615966701</v>
      </c>
      <c r="AA268" s="1"/>
      <c r="AB268" s="1"/>
      <c r="AC268" s="1">
        <v>27.28</v>
      </c>
      <c r="AD268" s="1">
        <v>26.414932250976499</v>
      </c>
      <c r="AE268" s="1"/>
      <c r="AF268" s="1"/>
      <c r="AG268" s="1">
        <v>27.28</v>
      </c>
      <c r="AH268" s="1">
        <v>26.2884712219238</v>
      </c>
      <c r="AI268" s="1"/>
      <c r="AJ268" s="1"/>
      <c r="AK268" s="1">
        <v>27.28</v>
      </c>
      <c r="AL268" s="1">
        <v>26.7693176269531</v>
      </c>
      <c r="AM268" s="1"/>
      <c r="AN268" s="1"/>
      <c r="AO268" s="2"/>
      <c r="AP268" s="2">
        <f t="shared" si="6"/>
        <v>27.28</v>
      </c>
      <c r="AQ268" s="2">
        <f t="shared" si="6"/>
        <v>26.523773956298783</v>
      </c>
    </row>
    <row r="269" spans="1:43" x14ac:dyDescent="0.3">
      <c r="A269" s="1">
        <v>27.05</v>
      </c>
      <c r="B269" s="1">
        <v>26.3026943206787</v>
      </c>
      <c r="C269" s="1"/>
      <c r="D269" s="1"/>
      <c r="E269" s="1">
        <v>27.05</v>
      </c>
      <c r="F269" s="1">
        <v>26.559799194335898</v>
      </c>
      <c r="G269" s="1"/>
      <c r="H269" s="1"/>
      <c r="I269" s="1">
        <v>27.05</v>
      </c>
      <c r="J269" s="1">
        <v>26.622976303100501</v>
      </c>
      <c r="K269" s="1"/>
      <c r="L269" s="1"/>
      <c r="M269" s="1">
        <v>27.05</v>
      </c>
      <c r="N269" s="1">
        <v>26.3339748382568</v>
      </c>
      <c r="O269" s="1"/>
      <c r="P269" s="1"/>
      <c r="Q269" s="1">
        <v>27.05</v>
      </c>
      <c r="R269" s="1">
        <v>27.733623504638601</v>
      </c>
      <c r="S269" s="1"/>
      <c r="T269" s="1"/>
      <c r="U269" s="1">
        <v>27.05</v>
      </c>
      <c r="V269" s="1">
        <v>26.796413421630799</v>
      </c>
      <c r="W269" s="1"/>
      <c r="X269" s="1"/>
      <c r="Y269" s="1">
        <v>27.05</v>
      </c>
      <c r="Z269" s="1">
        <v>26.417194366455</v>
      </c>
      <c r="AA269" s="1"/>
      <c r="AB269" s="1"/>
      <c r="AC269" s="1">
        <v>27.05</v>
      </c>
      <c r="AD269" s="1">
        <v>26.5588054656982</v>
      </c>
      <c r="AE269" s="1"/>
      <c r="AF269" s="1"/>
      <c r="AG269" s="1">
        <v>27.05</v>
      </c>
      <c r="AH269" s="1">
        <v>26.427232742309499</v>
      </c>
      <c r="AI269" s="1"/>
      <c r="AJ269" s="1"/>
      <c r="AK269" s="1">
        <v>27.05</v>
      </c>
      <c r="AL269" s="1">
        <v>26.916406631469702</v>
      </c>
      <c r="AM269" s="1"/>
      <c r="AN269" s="1"/>
      <c r="AO269" s="2"/>
      <c r="AP269" s="2">
        <f t="shared" si="6"/>
        <v>27.050000000000004</v>
      </c>
      <c r="AQ269" s="2">
        <f t="shared" si="6"/>
        <v>26.666912078857376</v>
      </c>
    </row>
    <row r="270" spans="1:43" x14ac:dyDescent="0.3">
      <c r="A270" s="1">
        <v>26.71</v>
      </c>
      <c r="B270" s="1">
        <v>26.103614807128899</v>
      </c>
      <c r="C270" s="1"/>
      <c r="D270" s="1"/>
      <c r="E270" s="1">
        <v>26.71</v>
      </c>
      <c r="F270" s="1">
        <v>26.357841491699201</v>
      </c>
      <c r="G270" s="1"/>
      <c r="H270" s="1"/>
      <c r="I270" s="1">
        <v>26.71</v>
      </c>
      <c r="J270" s="1">
        <v>26.420558929443299</v>
      </c>
      <c r="K270" s="1"/>
      <c r="L270" s="1"/>
      <c r="M270" s="1">
        <v>26.71</v>
      </c>
      <c r="N270" s="1">
        <v>26.134851455688398</v>
      </c>
      <c r="O270" s="1"/>
      <c r="P270" s="1"/>
      <c r="Q270" s="1">
        <v>26.71</v>
      </c>
      <c r="R270" s="1">
        <v>27.503086090087798</v>
      </c>
      <c r="S270" s="1"/>
      <c r="T270" s="1"/>
      <c r="U270" s="1">
        <v>26.71</v>
      </c>
      <c r="V270" s="1">
        <v>26.589168548583899</v>
      </c>
      <c r="W270" s="1"/>
      <c r="X270" s="1"/>
      <c r="Y270" s="1">
        <v>26.71</v>
      </c>
      <c r="Z270" s="1">
        <v>26.217145919799801</v>
      </c>
      <c r="AA270" s="1"/>
      <c r="AB270" s="1"/>
      <c r="AC270" s="1">
        <v>26.71</v>
      </c>
      <c r="AD270" s="1">
        <v>26.351913452148398</v>
      </c>
      <c r="AE270" s="1"/>
      <c r="AF270" s="1"/>
      <c r="AG270" s="1">
        <v>26.71</v>
      </c>
      <c r="AH270" s="1">
        <v>26.2276802062988</v>
      </c>
      <c r="AI270" s="1"/>
      <c r="AJ270" s="1"/>
      <c r="AK270" s="1">
        <v>26.71</v>
      </c>
      <c r="AL270" s="1">
        <v>26.704908370971602</v>
      </c>
      <c r="AM270" s="1"/>
      <c r="AN270" s="1"/>
      <c r="AO270" s="2"/>
      <c r="AP270" s="2">
        <f t="shared" si="6"/>
        <v>26.71</v>
      </c>
      <c r="AQ270" s="2">
        <f t="shared" si="6"/>
        <v>26.461076927185012</v>
      </c>
    </row>
    <row r="271" spans="1:43" x14ac:dyDescent="0.3">
      <c r="A271" s="1">
        <v>26.42</v>
      </c>
      <c r="B271" s="1">
        <v>25.808414459228501</v>
      </c>
      <c r="C271" s="1"/>
      <c r="D271" s="1"/>
      <c r="E271" s="1">
        <v>26.42</v>
      </c>
      <c r="F271" s="1">
        <v>26.058311462402301</v>
      </c>
      <c r="G271" s="1"/>
      <c r="H271" s="1"/>
      <c r="I271" s="1">
        <v>26.42</v>
      </c>
      <c r="J271" s="1">
        <v>26.120204925537099</v>
      </c>
      <c r="K271" s="1"/>
      <c r="L271" s="1"/>
      <c r="M271" s="1">
        <v>26.42</v>
      </c>
      <c r="N271" s="1">
        <v>25.8395462036132</v>
      </c>
      <c r="O271" s="1"/>
      <c r="P271" s="1"/>
      <c r="Q271" s="1">
        <v>26.42</v>
      </c>
      <c r="R271" s="1">
        <v>27.162010192871001</v>
      </c>
      <c r="S271" s="1"/>
      <c r="T271" s="1"/>
      <c r="U271" s="1">
        <v>26.42</v>
      </c>
      <c r="V271" s="1">
        <v>26.2817478179931</v>
      </c>
      <c r="W271" s="1"/>
      <c r="X271" s="1"/>
      <c r="Y271" s="1">
        <v>26.42</v>
      </c>
      <c r="Z271" s="1">
        <v>25.920454025268501</v>
      </c>
      <c r="AA271" s="1"/>
      <c r="AB271" s="1"/>
      <c r="AC271" s="1">
        <v>26.42</v>
      </c>
      <c r="AD271" s="1">
        <v>26.045179367065401</v>
      </c>
      <c r="AE271" s="1"/>
      <c r="AF271" s="1"/>
      <c r="AG271" s="1">
        <v>26.42</v>
      </c>
      <c r="AH271" s="1">
        <v>25.931644439697202</v>
      </c>
      <c r="AI271" s="1"/>
      <c r="AJ271" s="1"/>
      <c r="AK271" s="1">
        <v>26.42</v>
      </c>
      <c r="AL271" s="1">
        <v>26.391572952270501</v>
      </c>
      <c r="AM271" s="1"/>
      <c r="AN271" s="1"/>
      <c r="AO271" s="2"/>
      <c r="AP271" s="2">
        <f t="shared" si="6"/>
        <v>26.420000000000009</v>
      </c>
      <c r="AQ271" s="2">
        <f t="shared" si="6"/>
        <v>26.15590858459468</v>
      </c>
    </row>
    <row r="272" spans="1:43" x14ac:dyDescent="0.3">
      <c r="A272" s="1">
        <v>26.09</v>
      </c>
      <c r="B272" s="1">
        <v>25.5557765960693</v>
      </c>
      <c r="C272" s="1"/>
      <c r="D272" s="1"/>
      <c r="E272" s="1">
        <v>26.09</v>
      </c>
      <c r="F272" s="1">
        <v>25.801876068115199</v>
      </c>
      <c r="G272" s="1"/>
      <c r="H272" s="1"/>
      <c r="I272" s="1">
        <v>26.09</v>
      </c>
      <c r="J272" s="1">
        <v>25.862957000732401</v>
      </c>
      <c r="K272" s="1"/>
      <c r="L272" s="1"/>
      <c r="M272" s="1">
        <v>26.09</v>
      </c>
      <c r="N272" s="1">
        <v>25.586757659912099</v>
      </c>
      <c r="O272" s="1"/>
      <c r="P272" s="1"/>
      <c r="Q272" s="1">
        <v>26.09</v>
      </c>
      <c r="R272" s="1">
        <v>26.87082862854</v>
      </c>
      <c r="S272" s="1"/>
      <c r="T272" s="1"/>
      <c r="U272" s="1">
        <v>26.09</v>
      </c>
      <c r="V272" s="1">
        <v>26.018541336059499</v>
      </c>
      <c r="W272" s="1"/>
      <c r="X272" s="1"/>
      <c r="Y272" s="1">
        <v>26.09</v>
      </c>
      <c r="Z272" s="1">
        <v>25.666475296020501</v>
      </c>
      <c r="AA272" s="1"/>
      <c r="AB272" s="1"/>
      <c r="AC272" s="1">
        <v>26.09</v>
      </c>
      <c r="AD272" s="1">
        <v>25.78271484375</v>
      </c>
      <c r="AE272" s="1"/>
      <c r="AF272" s="1"/>
      <c r="AG272" s="1">
        <v>26.09</v>
      </c>
      <c r="AH272" s="1">
        <v>25.6781501770019</v>
      </c>
      <c r="AI272" s="1"/>
      <c r="AJ272" s="1"/>
      <c r="AK272" s="1">
        <v>26.09</v>
      </c>
      <c r="AL272" s="1">
        <v>26.123659133911101</v>
      </c>
      <c r="AM272" s="1"/>
      <c r="AN272" s="1"/>
      <c r="AO272" s="2"/>
      <c r="AP272" s="2">
        <f t="shared" si="6"/>
        <v>26.089999999999996</v>
      </c>
      <c r="AQ272" s="2">
        <f t="shared" si="6"/>
        <v>25.894773674011198</v>
      </c>
    </row>
    <row r="273" spans="1:43" x14ac:dyDescent="0.3">
      <c r="A273" s="1">
        <v>25.93</v>
      </c>
      <c r="B273" s="1">
        <v>25.2673244476318</v>
      </c>
      <c r="C273" s="1"/>
      <c r="D273" s="1"/>
      <c r="E273" s="1">
        <v>25.93</v>
      </c>
      <c r="F273" s="1">
        <v>25.508991241455</v>
      </c>
      <c r="G273" s="1"/>
      <c r="H273" s="1"/>
      <c r="I273" s="1">
        <v>25.93</v>
      </c>
      <c r="J273" s="1">
        <v>25.569034576416001</v>
      </c>
      <c r="K273" s="1"/>
      <c r="L273" s="1"/>
      <c r="M273" s="1">
        <v>25.93</v>
      </c>
      <c r="N273" s="1">
        <v>25.2980861663818</v>
      </c>
      <c r="O273" s="1"/>
      <c r="P273" s="1"/>
      <c r="Q273" s="1">
        <v>25.93</v>
      </c>
      <c r="R273" s="1">
        <v>26.539186477661101</v>
      </c>
      <c r="S273" s="1"/>
      <c r="T273" s="1"/>
      <c r="U273" s="1">
        <v>25.93</v>
      </c>
      <c r="V273" s="1">
        <v>25.717918395996001</v>
      </c>
      <c r="W273" s="1"/>
      <c r="X273" s="1"/>
      <c r="Y273" s="1">
        <v>25.93</v>
      </c>
      <c r="Z273" s="1">
        <v>25.376428604125898</v>
      </c>
      <c r="AA273" s="1"/>
      <c r="AB273" s="1"/>
      <c r="AC273" s="1">
        <v>25.93</v>
      </c>
      <c r="AD273" s="1">
        <v>25.483110427856399</v>
      </c>
      <c r="AE273" s="1"/>
      <c r="AF273" s="1"/>
      <c r="AG273" s="1">
        <v>25.93</v>
      </c>
      <c r="AH273" s="1">
        <v>25.3885784149169</v>
      </c>
      <c r="AI273" s="1"/>
      <c r="AJ273" s="1"/>
      <c r="AK273" s="1">
        <v>25.93</v>
      </c>
      <c r="AL273" s="1">
        <v>25.818048477172798</v>
      </c>
      <c r="AM273" s="1"/>
      <c r="AN273" s="1"/>
      <c r="AO273" s="2"/>
      <c r="AP273" s="2">
        <f t="shared" si="6"/>
        <v>25.93</v>
      </c>
      <c r="AQ273" s="2">
        <f t="shared" si="6"/>
        <v>25.59667072296137</v>
      </c>
    </row>
    <row r="274" spans="1:43" x14ac:dyDescent="0.3">
      <c r="A274" s="1">
        <v>25.44</v>
      </c>
      <c r="B274" s="1">
        <v>25.127099990844702</v>
      </c>
      <c r="C274" s="1"/>
      <c r="D274" s="1"/>
      <c r="E274" s="1">
        <v>25.44</v>
      </c>
      <c r="F274" s="1">
        <v>25.366559982299801</v>
      </c>
      <c r="G274" s="1"/>
      <c r="H274" s="1"/>
      <c r="I274" s="1">
        <v>25.44</v>
      </c>
      <c r="J274" s="1">
        <v>25.426069259643501</v>
      </c>
      <c r="K274" s="1"/>
      <c r="L274" s="1"/>
      <c r="M274" s="1">
        <v>25.44</v>
      </c>
      <c r="N274" s="1">
        <v>25.1577339172363</v>
      </c>
      <c r="O274" s="1"/>
      <c r="P274" s="1"/>
      <c r="Q274" s="1">
        <v>25.44</v>
      </c>
      <c r="R274" s="1">
        <v>26.378276824951101</v>
      </c>
      <c r="S274" s="1"/>
      <c r="T274" s="1"/>
      <c r="U274" s="1">
        <v>25.44</v>
      </c>
      <c r="V274" s="1">
        <v>25.5717372894287</v>
      </c>
      <c r="W274" s="1"/>
      <c r="X274" s="1"/>
      <c r="Y274" s="1">
        <v>25.44</v>
      </c>
      <c r="Z274" s="1">
        <v>25.235399246215799</v>
      </c>
      <c r="AA274" s="1"/>
      <c r="AB274" s="1"/>
      <c r="AC274" s="1">
        <v>25.44</v>
      </c>
      <c r="AD274" s="1">
        <v>25.3374824523925</v>
      </c>
      <c r="AE274" s="1"/>
      <c r="AF274" s="1"/>
      <c r="AG274" s="1">
        <v>25.44</v>
      </c>
      <c r="AH274" s="1">
        <v>25.2477493286132</v>
      </c>
      <c r="AI274" s="1"/>
      <c r="AJ274" s="1"/>
      <c r="AK274" s="1">
        <v>25.44</v>
      </c>
      <c r="AL274" s="1">
        <v>25.669589996337798</v>
      </c>
      <c r="AM274" s="1"/>
      <c r="AN274" s="1"/>
      <c r="AO274" s="2"/>
      <c r="AP274" s="2">
        <f t="shared" si="6"/>
        <v>25.44</v>
      </c>
      <c r="AQ274" s="2">
        <f t="shared" si="6"/>
        <v>25.451769828796337</v>
      </c>
    </row>
    <row r="275" spans="1:43" x14ac:dyDescent="0.3">
      <c r="A275" s="1">
        <v>24.91</v>
      </c>
      <c r="B275" s="1">
        <v>24.696144104003899</v>
      </c>
      <c r="C275" s="1"/>
      <c r="D275" s="1"/>
      <c r="E275" s="1">
        <v>24.91</v>
      </c>
      <c r="F275" s="1">
        <v>24.928630828857401</v>
      </c>
      <c r="G275" s="1"/>
      <c r="H275" s="1"/>
      <c r="I275" s="1">
        <v>24.91</v>
      </c>
      <c r="J275" s="1">
        <v>24.9863681793212</v>
      </c>
      <c r="K275" s="1"/>
      <c r="L275" s="1"/>
      <c r="M275" s="1">
        <v>24.91</v>
      </c>
      <c r="N275" s="1">
        <v>24.726305007934499</v>
      </c>
      <c r="O275" s="1"/>
      <c r="P275" s="1"/>
      <c r="Q275" s="1">
        <v>24.91</v>
      </c>
      <c r="R275" s="1">
        <v>25.8850402832031</v>
      </c>
      <c r="S275" s="1"/>
      <c r="T275" s="1"/>
      <c r="U275" s="1">
        <v>24.91</v>
      </c>
      <c r="V275" s="1">
        <v>25.122320175170898</v>
      </c>
      <c r="W275" s="1"/>
      <c r="X275" s="1"/>
      <c r="Y275" s="1">
        <v>24.91</v>
      </c>
      <c r="Z275" s="1">
        <v>24.801856994628899</v>
      </c>
      <c r="AA275" s="1"/>
      <c r="AB275" s="1"/>
      <c r="AC275" s="1">
        <v>24.91</v>
      </c>
      <c r="AD275" s="1">
        <v>24.890048980712798</v>
      </c>
      <c r="AE275" s="1"/>
      <c r="AF275" s="1"/>
      <c r="AG275" s="1">
        <v>24.91</v>
      </c>
      <c r="AH275" s="1">
        <v>24.814714431762599</v>
      </c>
      <c r="AI275" s="1"/>
      <c r="AJ275" s="1"/>
      <c r="AK275" s="1">
        <v>24.91</v>
      </c>
      <c r="AL275" s="1">
        <v>25.2137756347656</v>
      </c>
      <c r="AM275" s="1"/>
      <c r="AN275" s="1"/>
      <c r="AO275" s="2"/>
      <c r="AP275" s="2">
        <f t="shared" si="6"/>
        <v>24.91</v>
      </c>
      <c r="AQ275" s="2">
        <f t="shared" si="6"/>
        <v>25.006520462036089</v>
      </c>
    </row>
    <row r="276" spans="1:43" x14ac:dyDescent="0.3">
      <c r="A276" s="1">
        <v>24.64</v>
      </c>
      <c r="B276" s="1">
        <v>24.227418899536101</v>
      </c>
      <c r="C276" s="1"/>
      <c r="D276" s="1"/>
      <c r="E276" s="1">
        <v>24.64</v>
      </c>
      <c r="F276" s="1">
        <v>24.451921463012599</v>
      </c>
      <c r="G276" s="1"/>
      <c r="H276" s="1"/>
      <c r="I276" s="1">
        <v>24.64</v>
      </c>
      <c r="J276" s="1">
        <v>24.507602691650298</v>
      </c>
      <c r="K276" s="1"/>
      <c r="L276" s="1"/>
      <c r="M276" s="1">
        <v>24.64</v>
      </c>
      <c r="N276" s="1">
        <v>24.256919860839801</v>
      </c>
      <c r="O276" s="1"/>
      <c r="P276" s="1"/>
      <c r="Q276" s="1">
        <v>24.64</v>
      </c>
      <c r="R276" s="1">
        <v>25.350767135620099</v>
      </c>
      <c r="S276" s="1"/>
      <c r="T276" s="1"/>
      <c r="U276" s="1">
        <v>24.64</v>
      </c>
      <c r="V276" s="1">
        <v>24.633296966552699</v>
      </c>
      <c r="W276" s="1"/>
      <c r="X276" s="1"/>
      <c r="Y276" s="1">
        <v>24.64</v>
      </c>
      <c r="Z276" s="1">
        <v>24.3301086425781</v>
      </c>
      <c r="AA276" s="1"/>
      <c r="AB276" s="1"/>
      <c r="AC276" s="1">
        <v>24.64</v>
      </c>
      <c r="AD276" s="1">
        <v>24.403621673583899</v>
      </c>
      <c r="AE276" s="1"/>
      <c r="AF276" s="1"/>
      <c r="AG276" s="1">
        <v>24.64</v>
      </c>
      <c r="AH276" s="1">
        <v>24.3433322906494</v>
      </c>
      <c r="AI276" s="1"/>
      <c r="AJ276" s="1"/>
      <c r="AK276" s="1">
        <v>24.64</v>
      </c>
      <c r="AL276" s="1">
        <v>24.718772888183501</v>
      </c>
      <c r="AM276" s="1"/>
      <c r="AN276" s="1"/>
      <c r="AO276" s="2"/>
      <c r="AP276" s="2">
        <f t="shared" si="6"/>
        <v>24.639999999999997</v>
      </c>
      <c r="AQ276" s="2">
        <f t="shared" si="6"/>
        <v>24.522376251220649</v>
      </c>
    </row>
    <row r="277" spans="1:43" x14ac:dyDescent="0.3">
      <c r="A277" s="1">
        <v>24.53</v>
      </c>
      <c r="B277" s="1">
        <v>23.9875888824462</v>
      </c>
      <c r="C277" s="1"/>
      <c r="D277" s="1"/>
      <c r="E277" s="1">
        <v>24.53</v>
      </c>
      <c r="F277" s="1">
        <v>24.207826614379801</v>
      </c>
      <c r="G277" s="1"/>
      <c r="H277" s="1"/>
      <c r="I277" s="1">
        <v>24.53</v>
      </c>
      <c r="J277" s="1">
        <v>24.262432098388601</v>
      </c>
      <c r="K277" s="1"/>
      <c r="L277" s="1"/>
      <c r="M277" s="1">
        <v>24.53</v>
      </c>
      <c r="N277" s="1">
        <v>24.016696929931602</v>
      </c>
      <c r="O277" s="1"/>
      <c r="P277" s="1"/>
      <c r="Q277" s="1">
        <v>24.53</v>
      </c>
      <c r="R277" s="1">
        <v>25.0782871246337</v>
      </c>
      <c r="S277" s="1"/>
      <c r="T277" s="1"/>
      <c r="U277" s="1">
        <v>24.53</v>
      </c>
      <c r="V277" s="1">
        <v>24.3830051422119</v>
      </c>
      <c r="W277" s="1"/>
      <c r="X277" s="1"/>
      <c r="Y277" s="1">
        <v>24.53</v>
      </c>
      <c r="Z277" s="1">
        <v>24.088649749755799</v>
      </c>
      <c r="AA277" s="1"/>
      <c r="AB277" s="1"/>
      <c r="AC277" s="1">
        <v>24.53</v>
      </c>
      <c r="AD277" s="1">
        <v>24.154832839965799</v>
      </c>
      <c r="AE277" s="1"/>
      <c r="AF277" s="1"/>
      <c r="AG277" s="1">
        <v>24.53</v>
      </c>
      <c r="AH277" s="1">
        <v>24.101991653442301</v>
      </c>
      <c r="AI277" s="1"/>
      <c r="AJ277" s="1"/>
      <c r="AK277" s="1">
        <v>24.53</v>
      </c>
      <c r="AL277" s="1">
        <v>24.465803146362301</v>
      </c>
      <c r="AM277" s="1"/>
      <c r="AN277" s="1"/>
      <c r="AO277" s="2"/>
      <c r="AP277" s="2">
        <f t="shared" si="6"/>
        <v>24.53</v>
      </c>
      <c r="AQ277" s="2">
        <f t="shared" si="6"/>
        <v>24.274711418151799</v>
      </c>
    </row>
    <row r="278" spans="1:43" x14ac:dyDescent="0.3">
      <c r="A278" s="1">
        <v>24.34</v>
      </c>
      <c r="B278" s="1">
        <v>23.889680862426701</v>
      </c>
      <c r="C278" s="1"/>
      <c r="D278" s="1"/>
      <c r="E278" s="1">
        <v>24.34</v>
      </c>
      <c r="F278" s="1">
        <v>24.108135223388601</v>
      </c>
      <c r="G278" s="1"/>
      <c r="H278" s="1"/>
      <c r="I278" s="1">
        <v>24.34</v>
      </c>
      <c r="J278" s="1">
        <v>24.1623020172119</v>
      </c>
      <c r="K278" s="1"/>
      <c r="L278" s="1"/>
      <c r="M278" s="1">
        <v>24.34</v>
      </c>
      <c r="N278" s="1">
        <v>23.918611526489201</v>
      </c>
      <c r="O278" s="1"/>
      <c r="P278" s="1"/>
      <c r="Q278" s="1">
        <v>24.34</v>
      </c>
      <c r="R278" s="1">
        <v>24.967216491699201</v>
      </c>
      <c r="S278" s="1"/>
      <c r="T278" s="1"/>
      <c r="U278" s="1">
        <v>24.34</v>
      </c>
      <c r="V278" s="1">
        <v>24.280805587768501</v>
      </c>
      <c r="W278" s="1"/>
      <c r="X278" s="1"/>
      <c r="Y278" s="1">
        <v>24.34</v>
      </c>
      <c r="Z278" s="1">
        <v>23.990053176879801</v>
      </c>
      <c r="AA278" s="1"/>
      <c r="AB278" s="1"/>
      <c r="AC278" s="1">
        <v>24.34</v>
      </c>
      <c r="AD278" s="1">
        <v>24.0532836914062</v>
      </c>
      <c r="AE278" s="1"/>
      <c r="AF278" s="1"/>
      <c r="AG278" s="1">
        <v>24.34</v>
      </c>
      <c r="AH278" s="1">
        <v>24.003425598144499</v>
      </c>
      <c r="AI278" s="1"/>
      <c r="AJ278" s="1"/>
      <c r="AK278" s="1">
        <v>24.34</v>
      </c>
      <c r="AL278" s="1">
        <v>24.362586975097599</v>
      </c>
      <c r="AM278" s="1"/>
      <c r="AN278" s="1"/>
      <c r="AO278" s="2"/>
      <c r="AP278" s="2">
        <f t="shared" si="6"/>
        <v>24.34</v>
      </c>
      <c r="AQ278" s="2">
        <f t="shared" si="6"/>
        <v>24.173610115051222</v>
      </c>
    </row>
    <row r="279" spans="1:43" x14ac:dyDescent="0.3">
      <c r="A279" s="1">
        <v>24.05</v>
      </c>
      <c r="B279" s="1">
        <v>23.7202835083007</v>
      </c>
      <c r="C279" s="1"/>
      <c r="D279" s="1"/>
      <c r="E279" s="1">
        <v>24.05</v>
      </c>
      <c r="F279" s="1">
        <v>23.935604095458899</v>
      </c>
      <c r="G279" s="1"/>
      <c r="H279" s="1"/>
      <c r="I279" s="1">
        <v>24.05</v>
      </c>
      <c r="J279" s="1">
        <v>23.9890117645263</v>
      </c>
      <c r="K279" s="1"/>
      <c r="L279" s="1"/>
      <c r="M279" s="1">
        <v>24.05</v>
      </c>
      <c r="N279" s="1">
        <v>23.7489013671875</v>
      </c>
      <c r="O279" s="1"/>
      <c r="P279" s="1"/>
      <c r="Q279" s="1">
        <v>24.05</v>
      </c>
      <c r="R279" s="1">
        <v>24.775289535522401</v>
      </c>
      <c r="S279" s="1"/>
      <c r="T279" s="1"/>
      <c r="U279" s="1">
        <v>24.05</v>
      </c>
      <c r="V279" s="1">
        <v>24.103979110717699</v>
      </c>
      <c r="W279" s="1"/>
      <c r="X279" s="1"/>
      <c r="Y279" s="1">
        <v>24.05</v>
      </c>
      <c r="Z279" s="1">
        <v>23.819454193115199</v>
      </c>
      <c r="AA279" s="1"/>
      <c r="AB279" s="1"/>
      <c r="AC279" s="1">
        <v>24.05</v>
      </c>
      <c r="AD279" s="1">
        <v>23.8776245117187</v>
      </c>
      <c r="AE279" s="1"/>
      <c r="AF279" s="1"/>
      <c r="AG279" s="1">
        <v>24.05</v>
      </c>
      <c r="AH279" s="1">
        <v>23.832872390746999</v>
      </c>
      <c r="AI279" s="1"/>
      <c r="AJ279" s="1"/>
      <c r="AK279" s="1">
        <v>24.05</v>
      </c>
      <c r="AL279" s="1">
        <v>24.1840915679931</v>
      </c>
      <c r="AM279" s="1"/>
      <c r="AN279" s="1"/>
      <c r="AO279" s="2"/>
      <c r="AP279" s="2">
        <f t="shared" si="6"/>
        <v>24.050000000000004</v>
      </c>
      <c r="AQ279" s="2">
        <f t="shared" si="6"/>
        <v>23.998711204528753</v>
      </c>
    </row>
    <row r="280" spans="1:43" x14ac:dyDescent="0.3">
      <c r="A280" s="1">
        <v>23.76</v>
      </c>
      <c r="B280" s="1">
        <v>23.461046218871999</v>
      </c>
      <c r="C280" s="1"/>
      <c r="D280" s="1"/>
      <c r="E280" s="1">
        <v>23.76</v>
      </c>
      <c r="F280" s="1">
        <v>23.671428680419901</v>
      </c>
      <c r="G280" s="1"/>
      <c r="H280" s="1"/>
      <c r="I280" s="1">
        <v>23.76</v>
      </c>
      <c r="J280" s="1">
        <v>23.723695755004801</v>
      </c>
      <c r="K280" s="1"/>
      <c r="L280" s="1"/>
      <c r="M280" s="1">
        <v>23.76</v>
      </c>
      <c r="N280" s="1">
        <v>23.489151000976499</v>
      </c>
      <c r="O280" s="1"/>
      <c r="P280" s="1"/>
      <c r="Q280" s="1">
        <v>23.76</v>
      </c>
      <c r="R280" s="1">
        <v>24.482151031494102</v>
      </c>
      <c r="S280" s="1"/>
      <c r="T280" s="1"/>
      <c r="U280" s="1">
        <v>23.76</v>
      </c>
      <c r="V280" s="1">
        <v>23.833339691162099</v>
      </c>
      <c r="W280" s="1"/>
      <c r="X280" s="1"/>
      <c r="Y280" s="1">
        <v>23.76</v>
      </c>
      <c r="Z280" s="1">
        <v>23.558315277099599</v>
      </c>
      <c r="AA280" s="1"/>
      <c r="AB280" s="1"/>
      <c r="AC280" s="1">
        <v>23.76</v>
      </c>
      <c r="AD280" s="1">
        <v>23.608873367309499</v>
      </c>
      <c r="AE280" s="1"/>
      <c r="AF280" s="1"/>
      <c r="AG280" s="1">
        <v>23.76</v>
      </c>
      <c r="AH280" s="1">
        <v>23.571750640869102</v>
      </c>
      <c r="AI280" s="1"/>
      <c r="AJ280" s="1"/>
      <c r="AK280" s="1">
        <v>23.76</v>
      </c>
      <c r="AL280" s="1">
        <v>23.911128997802699</v>
      </c>
      <c r="AM280" s="1"/>
      <c r="AN280" s="1"/>
      <c r="AO280" s="2"/>
      <c r="AP280" s="2">
        <f t="shared" si="6"/>
        <v>23.759999999999998</v>
      </c>
      <c r="AQ280" s="2">
        <f t="shared" si="6"/>
        <v>23.731088066101034</v>
      </c>
    </row>
    <row r="281" spans="1:43" x14ac:dyDescent="0.3">
      <c r="A281" s="1">
        <v>23.8</v>
      </c>
      <c r="B281" s="1">
        <v>23.200990676879801</v>
      </c>
      <c r="C281" s="1"/>
      <c r="D281" s="1"/>
      <c r="E281" s="1">
        <v>23.8</v>
      </c>
      <c r="F281" s="1">
        <v>23.406229019165</v>
      </c>
      <c r="G281" s="1"/>
      <c r="H281" s="1"/>
      <c r="I281" s="1">
        <v>23.8</v>
      </c>
      <c r="J281" s="1">
        <v>23.4573879241943</v>
      </c>
      <c r="K281" s="1"/>
      <c r="L281" s="1"/>
      <c r="M281" s="1">
        <v>23.8</v>
      </c>
      <c r="N281" s="1">
        <v>23.228527069091701</v>
      </c>
      <c r="O281" s="1"/>
      <c r="P281" s="1"/>
      <c r="Q281" s="1">
        <v>23.8</v>
      </c>
      <c r="R281" s="1">
        <v>24.188779830932599</v>
      </c>
      <c r="S281" s="1"/>
      <c r="T281" s="1"/>
      <c r="U281" s="1">
        <v>23.8</v>
      </c>
      <c r="V281" s="1">
        <v>23.561800003051701</v>
      </c>
      <c r="W281" s="1"/>
      <c r="X281" s="1"/>
      <c r="Y281" s="1">
        <v>23.8</v>
      </c>
      <c r="Z281" s="1">
        <v>23.296268463134702</v>
      </c>
      <c r="AA281" s="1"/>
      <c r="AB281" s="1"/>
      <c r="AC281" s="1">
        <v>23.8</v>
      </c>
      <c r="AD281" s="1">
        <v>23.3393650054931</v>
      </c>
      <c r="AE281" s="1"/>
      <c r="AF281" s="1"/>
      <c r="AG281" s="1">
        <v>23.8</v>
      </c>
      <c r="AH281" s="1">
        <v>23.309684753417901</v>
      </c>
      <c r="AI281" s="1"/>
      <c r="AJ281" s="1"/>
      <c r="AK281" s="1">
        <v>23.8</v>
      </c>
      <c r="AL281" s="1">
        <v>23.637535095214801</v>
      </c>
      <c r="AM281" s="1"/>
      <c r="AN281" s="1"/>
      <c r="AO281" s="2"/>
      <c r="AP281" s="2">
        <f t="shared" si="6"/>
        <v>23.800000000000004</v>
      </c>
      <c r="AQ281" s="2">
        <f t="shared" si="6"/>
        <v>23.462656784057561</v>
      </c>
    </row>
    <row r="282" spans="1:43" x14ac:dyDescent="0.3">
      <c r="A282" s="1">
        <v>23.73</v>
      </c>
      <c r="B282" s="1">
        <v>23.236909866333001</v>
      </c>
      <c r="C282" s="1"/>
      <c r="D282" s="1"/>
      <c r="E282" s="1">
        <v>23.73</v>
      </c>
      <c r="F282" s="1">
        <v>23.442867279052699</v>
      </c>
      <c r="G282" s="1"/>
      <c r="H282" s="1"/>
      <c r="I282" s="1">
        <v>23.73</v>
      </c>
      <c r="J282" s="1">
        <v>23.494176864623999</v>
      </c>
      <c r="K282" s="1"/>
      <c r="L282" s="1"/>
      <c r="M282" s="1">
        <v>23.73</v>
      </c>
      <c r="N282" s="1">
        <v>23.264528274536101</v>
      </c>
      <c r="O282" s="1"/>
      <c r="P282" s="1"/>
      <c r="Q282" s="1">
        <v>23.73</v>
      </c>
      <c r="R282" s="1">
        <v>24.229259490966701</v>
      </c>
      <c r="S282" s="1"/>
      <c r="T282" s="1"/>
      <c r="U282" s="1">
        <v>23.73</v>
      </c>
      <c r="V282" s="1">
        <v>23.599308013916001</v>
      </c>
      <c r="W282" s="1"/>
      <c r="X282" s="1"/>
      <c r="Y282" s="1">
        <v>23.73</v>
      </c>
      <c r="Z282" s="1">
        <v>23.3324680328369</v>
      </c>
      <c r="AA282" s="1"/>
      <c r="AB282" s="1"/>
      <c r="AC282" s="1">
        <v>23.73</v>
      </c>
      <c r="AD282" s="1">
        <v>23.3765869140625</v>
      </c>
      <c r="AE282" s="1"/>
      <c r="AF282" s="1"/>
      <c r="AG282" s="1">
        <v>23.73</v>
      </c>
      <c r="AH282" s="1">
        <v>23.345888137817301</v>
      </c>
      <c r="AI282" s="1"/>
      <c r="AJ282" s="1"/>
      <c r="AK282" s="1">
        <v>23.73</v>
      </c>
      <c r="AL282" s="1">
        <v>23.6753120422363</v>
      </c>
      <c r="AM282" s="1"/>
      <c r="AN282" s="1"/>
      <c r="AO282" s="2"/>
      <c r="AP282" s="2">
        <f t="shared" si="6"/>
        <v>23.729999999999997</v>
      </c>
      <c r="AQ282" s="2">
        <f t="shared" si="6"/>
        <v>23.49973049163815</v>
      </c>
    </row>
    <row r="283" spans="1:43" x14ac:dyDescent="0.3">
      <c r="A283" s="1">
        <v>23.22</v>
      </c>
      <c r="B283" s="1">
        <v>23.174036026000898</v>
      </c>
      <c r="C283" s="1"/>
      <c r="D283" s="1"/>
      <c r="E283" s="1">
        <v>23.22</v>
      </c>
      <c r="F283" s="1">
        <v>23.378734588623001</v>
      </c>
      <c r="G283" s="1"/>
      <c r="H283" s="1"/>
      <c r="I283" s="1">
        <v>23.22</v>
      </c>
      <c r="J283" s="1">
        <v>23.4297790527343</v>
      </c>
      <c r="K283" s="1"/>
      <c r="L283" s="1"/>
      <c r="M283" s="1">
        <v>23.22</v>
      </c>
      <c r="N283" s="1">
        <v>23.201515197753899</v>
      </c>
      <c r="O283" s="1"/>
      <c r="P283" s="1"/>
      <c r="Q283" s="1">
        <v>23.22</v>
      </c>
      <c r="R283" s="1">
        <v>24.158420562744102</v>
      </c>
      <c r="S283" s="1"/>
      <c r="T283" s="1"/>
      <c r="U283" s="1">
        <v>23.22</v>
      </c>
      <c r="V283" s="1">
        <v>23.5336608886718</v>
      </c>
      <c r="W283" s="1"/>
      <c r="X283" s="1"/>
      <c r="Y283" s="1">
        <v>23.22</v>
      </c>
      <c r="Z283" s="1">
        <v>23.269107818603501</v>
      </c>
      <c r="AA283" s="1"/>
      <c r="AB283" s="1"/>
      <c r="AC283" s="1">
        <v>23.22</v>
      </c>
      <c r="AD283" s="1">
        <v>23.311443328857401</v>
      </c>
      <c r="AE283" s="1"/>
      <c r="AF283" s="1"/>
      <c r="AG283" s="1">
        <v>23.22</v>
      </c>
      <c r="AH283" s="1">
        <v>23.282512664794901</v>
      </c>
      <c r="AI283" s="1"/>
      <c r="AJ283" s="1"/>
      <c r="AK283" s="1">
        <v>23.22</v>
      </c>
      <c r="AL283" s="1">
        <v>23.609195709228501</v>
      </c>
      <c r="AM283" s="1"/>
      <c r="AN283" s="1"/>
      <c r="AO283" s="2"/>
      <c r="AP283" s="2">
        <f t="shared" si="6"/>
        <v>23.22</v>
      </c>
      <c r="AQ283" s="2">
        <f t="shared" si="6"/>
        <v>23.434840583801229</v>
      </c>
    </row>
    <row r="284" spans="1:43" x14ac:dyDescent="0.3">
      <c r="A284" s="1">
        <v>23.14</v>
      </c>
      <c r="B284" s="1">
        <v>22.714519500732401</v>
      </c>
      <c r="C284" s="1"/>
      <c r="D284" s="1"/>
      <c r="E284" s="1">
        <v>23.14</v>
      </c>
      <c r="F284" s="1">
        <v>22.909618377685501</v>
      </c>
      <c r="G284" s="1"/>
      <c r="H284" s="1"/>
      <c r="I284" s="1">
        <v>23.14</v>
      </c>
      <c r="J284" s="1">
        <v>22.958839416503899</v>
      </c>
      <c r="K284" s="1"/>
      <c r="L284" s="1"/>
      <c r="M284" s="1">
        <v>23.14</v>
      </c>
      <c r="N284" s="1">
        <v>22.7408847808837</v>
      </c>
      <c r="O284" s="1"/>
      <c r="P284" s="1"/>
      <c r="Q284" s="1">
        <v>23.14</v>
      </c>
      <c r="R284" s="1">
        <v>23.641883850097599</v>
      </c>
      <c r="S284" s="1"/>
      <c r="T284" s="1"/>
      <c r="U284" s="1">
        <v>23.14</v>
      </c>
      <c r="V284" s="1">
        <v>23.0537796020507</v>
      </c>
      <c r="W284" s="1"/>
      <c r="X284" s="1"/>
      <c r="Y284" s="1">
        <v>23.14</v>
      </c>
      <c r="Z284" s="1">
        <v>22.805873870849599</v>
      </c>
      <c r="AA284" s="1"/>
      <c r="AB284" s="1"/>
      <c r="AC284" s="1">
        <v>23.14</v>
      </c>
      <c r="AD284" s="1">
        <v>22.8354892730712</v>
      </c>
      <c r="AE284" s="1"/>
      <c r="AF284" s="1"/>
      <c r="AG284" s="1">
        <v>23.14</v>
      </c>
      <c r="AH284" s="1">
        <v>22.819129943847599</v>
      </c>
      <c r="AI284" s="1"/>
      <c r="AJ284" s="1"/>
      <c r="AK284" s="1">
        <v>23.14</v>
      </c>
      <c r="AL284" s="1">
        <v>23.126394271850501</v>
      </c>
      <c r="AM284" s="1"/>
      <c r="AN284" s="1"/>
      <c r="AO284" s="2"/>
      <c r="AP284" s="2">
        <f t="shared" si="6"/>
        <v>23.139999999999997</v>
      </c>
      <c r="AQ284" s="2">
        <f t="shared" si="6"/>
        <v>22.96064128875727</v>
      </c>
    </row>
    <row r="285" spans="1:43" x14ac:dyDescent="0.3">
      <c r="A285" s="1">
        <v>23.03</v>
      </c>
      <c r="B285" s="1">
        <v>22.6422004699707</v>
      </c>
      <c r="C285" s="1"/>
      <c r="D285" s="1"/>
      <c r="E285" s="1">
        <v>23.03</v>
      </c>
      <c r="F285" s="1">
        <v>22.835729598998999</v>
      </c>
      <c r="G285" s="1"/>
      <c r="H285" s="1"/>
      <c r="I285" s="1">
        <v>23.03</v>
      </c>
      <c r="J285" s="1">
        <v>22.8846836090087</v>
      </c>
      <c r="K285" s="1"/>
      <c r="L285" s="1"/>
      <c r="M285" s="1">
        <v>23.03</v>
      </c>
      <c r="N285" s="1">
        <v>22.668376922607401</v>
      </c>
      <c r="O285" s="1"/>
      <c r="P285" s="1"/>
      <c r="Q285" s="1">
        <v>23.03</v>
      </c>
      <c r="R285" s="1">
        <v>23.560791015625</v>
      </c>
      <c r="S285" s="1"/>
      <c r="T285" s="1"/>
      <c r="U285" s="1">
        <v>23.03</v>
      </c>
      <c r="V285" s="1">
        <v>22.97825050354</v>
      </c>
      <c r="W285" s="1"/>
      <c r="X285" s="1"/>
      <c r="Y285" s="1">
        <v>23.03</v>
      </c>
      <c r="Z285" s="1">
        <v>22.732952117919901</v>
      </c>
      <c r="AA285" s="1"/>
      <c r="AB285" s="1"/>
      <c r="AC285" s="1">
        <v>23.03</v>
      </c>
      <c r="AD285" s="1">
        <v>22.760616302490199</v>
      </c>
      <c r="AE285" s="1"/>
      <c r="AF285" s="1"/>
      <c r="AG285" s="1">
        <v>23.03</v>
      </c>
      <c r="AH285" s="1">
        <v>22.746168136596602</v>
      </c>
      <c r="AI285" s="1"/>
      <c r="AJ285" s="1"/>
      <c r="AK285" s="1">
        <v>23.03</v>
      </c>
      <c r="AL285" s="1">
        <v>23.050481796264599</v>
      </c>
      <c r="AM285" s="1"/>
      <c r="AN285" s="1"/>
      <c r="AO285" s="2"/>
      <c r="AP285" s="2">
        <f t="shared" si="6"/>
        <v>23.03</v>
      </c>
      <c r="AQ285" s="2">
        <f t="shared" si="6"/>
        <v>22.886025047302208</v>
      </c>
    </row>
    <row r="286" spans="1:43" x14ac:dyDescent="0.3">
      <c r="A286" s="1">
        <v>23.01</v>
      </c>
      <c r="B286" s="1">
        <v>22.542661666870099</v>
      </c>
      <c r="C286" s="1"/>
      <c r="D286" s="1"/>
      <c r="E286" s="1">
        <v>23.01</v>
      </c>
      <c r="F286" s="1">
        <v>22.7339992523193</v>
      </c>
      <c r="G286" s="1"/>
      <c r="H286" s="1"/>
      <c r="I286" s="1">
        <v>23.01</v>
      </c>
      <c r="J286" s="1">
        <v>22.782598495483398</v>
      </c>
      <c r="K286" s="1"/>
      <c r="L286" s="1"/>
      <c r="M286" s="1">
        <v>23.01</v>
      </c>
      <c r="N286" s="1">
        <v>22.568574905395501</v>
      </c>
      <c r="O286" s="1"/>
      <c r="P286" s="1"/>
      <c r="Q286" s="1">
        <v>23.01</v>
      </c>
      <c r="R286" s="1">
        <v>23.449266433715799</v>
      </c>
      <c r="S286" s="1"/>
      <c r="T286" s="1"/>
      <c r="U286" s="1">
        <v>23.01</v>
      </c>
      <c r="V286" s="1">
        <v>22.874292373657202</v>
      </c>
      <c r="W286" s="1"/>
      <c r="X286" s="1"/>
      <c r="Y286" s="1">
        <v>23.01</v>
      </c>
      <c r="Z286" s="1">
        <v>22.632568359375</v>
      </c>
      <c r="AA286" s="1"/>
      <c r="AB286" s="1"/>
      <c r="AC286" s="1">
        <v>23.01</v>
      </c>
      <c r="AD286" s="1">
        <v>22.657575607299801</v>
      </c>
      <c r="AE286" s="1"/>
      <c r="AF286" s="1"/>
      <c r="AG286" s="1">
        <v>23.01</v>
      </c>
      <c r="AH286" s="1">
        <v>22.64573097229</v>
      </c>
      <c r="AI286" s="1"/>
      <c r="AJ286" s="1"/>
      <c r="AK286" s="1">
        <v>23.01</v>
      </c>
      <c r="AL286" s="1">
        <v>22.946020126342699</v>
      </c>
      <c r="AM286" s="1"/>
      <c r="AN286" s="1"/>
      <c r="AO286" s="2"/>
      <c r="AP286" s="2">
        <f t="shared" si="6"/>
        <v>23.009999999999998</v>
      </c>
      <c r="AQ286" s="2">
        <f t="shared" si="6"/>
        <v>22.783328819274878</v>
      </c>
    </row>
    <row r="287" spans="1:43" x14ac:dyDescent="0.3">
      <c r="A287" s="1">
        <v>22.98</v>
      </c>
      <c r="B287" s="1">
        <v>22.524551391601499</v>
      </c>
      <c r="C287" s="1"/>
      <c r="D287" s="1"/>
      <c r="E287" s="1">
        <v>22.98</v>
      </c>
      <c r="F287" s="1">
        <v>22.7154846191406</v>
      </c>
      <c r="G287" s="1"/>
      <c r="H287" s="1"/>
      <c r="I287" s="1">
        <v>22.98</v>
      </c>
      <c r="J287" s="1">
        <v>22.764022827148398</v>
      </c>
      <c r="K287" s="1"/>
      <c r="L287" s="1"/>
      <c r="M287" s="1">
        <v>22.98</v>
      </c>
      <c r="N287" s="1">
        <v>22.5504131317138</v>
      </c>
      <c r="O287" s="1"/>
      <c r="P287" s="1"/>
      <c r="Q287" s="1">
        <v>22.98</v>
      </c>
      <c r="R287" s="1">
        <v>23.428981781005799</v>
      </c>
      <c r="S287" s="1"/>
      <c r="T287" s="1"/>
      <c r="U287" s="1">
        <v>22.98</v>
      </c>
      <c r="V287" s="1">
        <v>22.855379104614201</v>
      </c>
      <c r="W287" s="1"/>
      <c r="X287" s="1"/>
      <c r="Y287" s="1">
        <v>22.98</v>
      </c>
      <c r="Z287" s="1">
        <v>22.614299774169901</v>
      </c>
      <c r="AA287" s="1"/>
      <c r="AB287" s="1"/>
      <c r="AC287" s="1">
        <v>22.98</v>
      </c>
      <c r="AD287" s="1">
        <v>22.638826370239201</v>
      </c>
      <c r="AE287" s="1"/>
      <c r="AF287" s="1"/>
      <c r="AG287" s="1">
        <v>22.98</v>
      </c>
      <c r="AH287" s="1">
        <v>22.627454757690401</v>
      </c>
      <c r="AI287" s="1"/>
      <c r="AJ287" s="1"/>
      <c r="AK287" s="1">
        <v>22.98</v>
      </c>
      <c r="AL287" s="1">
        <v>22.927017211913999</v>
      </c>
      <c r="AM287" s="1"/>
      <c r="AN287" s="1"/>
      <c r="AO287" s="2"/>
      <c r="AP287" s="2">
        <f t="shared" si="6"/>
        <v>22.979999999999997</v>
      </c>
      <c r="AQ287" s="2">
        <f t="shared" si="6"/>
        <v>22.764643096923781</v>
      </c>
    </row>
    <row r="288" spans="1:43" x14ac:dyDescent="0.3">
      <c r="A288" s="1">
        <v>22.98</v>
      </c>
      <c r="B288" s="1">
        <v>22.4973754882812</v>
      </c>
      <c r="C288" s="1"/>
      <c r="D288" s="1"/>
      <c r="E288" s="1">
        <v>22.98</v>
      </c>
      <c r="F288" s="1">
        <v>22.687705993652301</v>
      </c>
      <c r="G288" s="1"/>
      <c r="H288" s="1"/>
      <c r="I288" s="1">
        <v>22.98</v>
      </c>
      <c r="J288" s="1">
        <v>22.736148834228501</v>
      </c>
      <c r="K288" s="1"/>
      <c r="L288" s="1"/>
      <c r="M288" s="1">
        <v>22.98</v>
      </c>
      <c r="N288" s="1">
        <v>22.523166656494102</v>
      </c>
      <c r="O288" s="1"/>
      <c r="P288" s="1"/>
      <c r="Q288" s="1">
        <v>22.98</v>
      </c>
      <c r="R288" s="1">
        <v>23.398563385009702</v>
      </c>
      <c r="S288" s="1"/>
      <c r="T288" s="1"/>
      <c r="U288" s="1">
        <v>22.98</v>
      </c>
      <c r="V288" s="1">
        <v>22.826997756958001</v>
      </c>
      <c r="W288" s="1"/>
      <c r="X288" s="1"/>
      <c r="Y288" s="1">
        <v>22.98</v>
      </c>
      <c r="Z288" s="1">
        <v>22.586893081665</v>
      </c>
      <c r="AA288" s="1"/>
      <c r="AB288" s="1"/>
      <c r="AC288" s="1">
        <v>22.98</v>
      </c>
      <c r="AD288" s="1">
        <v>22.610700607299801</v>
      </c>
      <c r="AE288" s="1"/>
      <c r="AF288" s="1"/>
      <c r="AG288" s="1">
        <v>22.98</v>
      </c>
      <c r="AH288" s="1">
        <v>22.600030899047798</v>
      </c>
      <c r="AI288" s="1"/>
      <c r="AJ288" s="1"/>
      <c r="AK288" s="1">
        <v>22.98</v>
      </c>
      <c r="AL288" s="1">
        <v>22.898509979248001</v>
      </c>
      <c r="AM288" s="1"/>
      <c r="AN288" s="1"/>
      <c r="AO288" s="2"/>
      <c r="AP288" s="2">
        <f t="shared" si="6"/>
        <v>22.979999999999997</v>
      </c>
      <c r="AQ288" s="2">
        <f t="shared" si="6"/>
        <v>22.736609268188438</v>
      </c>
    </row>
    <row r="289" spans="1:43" x14ac:dyDescent="0.3">
      <c r="A289" s="1">
        <v>23.08</v>
      </c>
      <c r="B289" s="1">
        <v>22.4973754882812</v>
      </c>
      <c r="C289" s="1"/>
      <c r="D289" s="1"/>
      <c r="E289" s="1">
        <v>23.08</v>
      </c>
      <c r="F289" s="1">
        <v>22.687705993652301</v>
      </c>
      <c r="G289" s="1"/>
      <c r="H289" s="1"/>
      <c r="I289" s="1">
        <v>23.08</v>
      </c>
      <c r="J289" s="1">
        <v>22.736148834228501</v>
      </c>
      <c r="K289" s="1"/>
      <c r="L289" s="1"/>
      <c r="M289" s="1">
        <v>23.08</v>
      </c>
      <c r="N289" s="1">
        <v>22.523166656494102</v>
      </c>
      <c r="O289" s="1"/>
      <c r="P289" s="1"/>
      <c r="Q289" s="1">
        <v>23.08</v>
      </c>
      <c r="R289" s="1">
        <v>23.398563385009702</v>
      </c>
      <c r="S289" s="1"/>
      <c r="T289" s="1"/>
      <c r="U289" s="1">
        <v>23.08</v>
      </c>
      <c r="V289" s="1">
        <v>22.826997756958001</v>
      </c>
      <c r="W289" s="1"/>
      <c r="X289" s="1"/>
      <c r="Y289" s="1">
        <v>23.08</v>
      </c>
      <c r="Z289" s="1">
        <v>22.586893081665</v>
      </c>
      <c r="AA289" s="1"/>
      <c r="AB289" s="1"/>
      <c r="AC289" s="1">
        <v>23.08</v>
      </c>
      <c r="AD289" s="1">
        <v>22.610700607299801</v>
      </c>
      <c r="AE289" s="1"/>
      <c r="AF289" s="1"/>
      <c r="AG289" s="1">
        <v>23.08</v>
      </c>
      <c r="AH289" s="1">
        <v>22.600030899047798</v>
      </c>
      <c r="AI289" s="1"/>
      <c r="AJ289" s="1"/>
      <c r="AK289" s="1">
        <v>23.08</v>
      </c>
      <c r="AL289" s="1">
        <v>22.898509979248001</v>
      </c>
      <c r="AM289" s="1"/>
      <c r="AN289" s="1"/>
      <c r="AO289" s="2"/>
      <c r="AP289" s="2">
        <f t="shared" si="6"/>
        <v>23.079999999999995</v>
      </c>
      <c r="AQ289" s="2">
        <f t="shared" si="6"/>
        <v>22.736609268188438</v>
      </c>
    </row>
    <row r="290" spans="1:43" x14ac:dyDescent="0.3">
      <c r="A290" s="1">
        <v>23.26</v>
      </c>
      <c r="B290" s="1">
        <v>22.5879211425781</v>
      </c>
      <c r="C290" s="1"/>
      <c r="D290" s="1"/>
      <c r="E290" s="1">
        <v>23.26</v>
      </c>
      <c r="F290" s="1">
        <v>22.780258178710898</v>
      </c>
      <c r="G290" s="1"/>
      <c r="H290" s="1"/>
      <c r="I290" s="1">
        <v>23.26</v>
      </c>
      <c r="J290" s="1">
        <v>22.8290195465087</v>
      </c>
      <c r="K290" s="1"/>
      <c r="L290" s="1"/>
      <c r="M290" s="1">
        <v>23.26</v>
      </c>
      <c r="N290" s="1">
        <v>22.6139526367187</v>
      </c>
      <c r="O290" s="1"/>
      <c r="P290" s="1"/>
      <c r="Q290" s="1">
        <v>23.26</v>
      </c>
      <c r="R290" s="1">
        <v>23.499961853027301</v>
      </c>
      <c r="S290" s="1"/>
      <c r="T290" s="1"/>
      <c r="U290" s="1">
        <v>23.26</v>
      </c>
      <c r="V290" s="1">
        <v>22.921562194824201</v>
      </c>
      <c r="W290" s="1"/>
      <c r="X290" s="1"/>
      <c r="Y290" s="1">
        <v>23.26</v>
      </c>
      <c r="Z290" s="1">
        <v>22.6782112121582</v>
      </c>
      <c r="AA290" s="1"/>
      <c r="AB290" s="1"/>
      <c r="AC290" s="1">
        <v>23.26</v>
      </c>
      <c r="AD290" s="1">
        <v>22.7044258117675</v>
      </c>
      <c r="AE290" s="1"/>
      <c r="AF290" s="1"/>
      <c r="AG290" s="1">
        <v>23.26</v>
      </c>
      <c r="AH290" s="1">
        <v>22.6914043426513</v>
      </c>
      <c r="AI290" s="1"/>
      <c r="AJ290" s="1"/>
      <c r="AK290" s="1">
        <v>23.26</v>
      </c>
      <c r="AL290" s="1">
        <v>22.993513107299801</v>
      </c>
      <c r="AM290" s="1"/>
      <c r="AN290" s="1"/>
      <c r="AO290" s="2"/>
      <c r="AP290" s="2">
        <f t="shared" si="6"/>
        <v>23.259999999999998</v>
      </c>
      <c r="AQ290" s="2">
        <f t="shared" si="6"/>
        <v>22.830023002624472</v>
      </c>
    </row>
    <row r="291" spans="1:43" x14ac:dyDescent="0.3">
      <c r="A291" s="1">
        <v>23.17</v>
      </c>
      <c r="B291" s="1">
        <v>22.750654220581001</v>
      </c>
      <c r="C291" s="1"/>
      <c r="D291" s="1"/>
      <c r="E291" s="1">
        <v>23.17</v>
      </c>
      <c r="F291" s="1">
        <v>22.946527481079102</v>
      </c>
      <c r="G291" s="1"/>
      <c r="H291" s="1"/>
      <c r="I291" s="1">
        <v>23.17</v>
      </c>
      <c r="J291" s="1">
        <v>22.995887756347599</v>
      </c>
      <c r="K291" s="1"/>
      <c r="L291" s="1"/>
      <c r="M291" s="1">
        <v>23.17</v>
      </c>
      <c r="N291" s="1">
        <v>22.777107238769499</v>
      </c>
      <c r="O291" s="1"/>
      <c r="P291" s="1"/>
      <c r="Q291" s="1">
        <v>23.17</v>
      </c>
      <c r="R291" s="1">
        <v>23.6824226379394</v>
      </c>
      <c r="S291" s="1"/>
      <c r="T291" s="1"/>
      <c r="U291" s="1">
        <v>23.17</v>
      </c>
      <c r="V291" s="1">
        <v>23.091518402099599</v>
      </c>
      <c r="W291" s="1"/>
      <c r="X291" s="1"/>
      <c r="Y291" s="1">
        <v>23.17</v>
      </c>
      <c r="Z291" s="1">
        <v>22.842309951782202</v>
      </c>
      <c r="AA291" s="1"/>
      <c r="AB291" s="1"/>
      <c r="AC291" s="1">
        <v>23.17</v>
      </c>
      <c r="AD291" s="1">
        <v>22.872905731201101</v>
      </c>
      <c r="AE291" s="1"/>
      <c r="AF291" s="1"/>
      <c r="AG291" s="1">
        <v>23.17</v>
      </c>
      <c r="AH291" s="1">
        <v>22.855583190917901</v>
      </c>
      <c r="AI291" s="1"/>
      <c r="AJ291" s="1"/>
      <c r="AK291" s="1">
        <v>23.17</v>
      </c>
      <c r="AL291" s="1">
        <v>23.164333343505799</v>
      </c>
      <c r="AM291" s="1"/>
      <c r="AN291" s="1"/>
      <c r="AO291" s="2"/>
      <c r="AP291" s="2">
        <f t="shared" si="6"/>
        <v>23.170000000000005</v>
      </c>
      <c r="AQ291" s="2">
        <f t="shared" si="6"/>
        <v>22.997924995422323</v>
      </c>
    </row>
    <row r="292" spans="1:43" x14ac:dyDescent="0.3">
      <c r="A292" s="1">
        <v>23</v>
      </c>
      <c r="B292" s="1">
        <v>22.669326782226499</v>
      </c>
      <c r="C292" s="1"/>
      <c r="D292" s="1"/>
      <c r="E292" s="1">
        <v>23</v>
      </c>
      <c r="F292" s="1">
        <v>22.863445281982401</v>
      </c>
      <c r="G292" s="1"/>
      <c r="H292" s="1"/>
      <c r="I292" s="1">
        <v>23</v>
      </c>
      <c r="J292" s="1">
        <v>22.912502288818299</v>
      </c>
      <c r="K292" s="1"/>
      <c r="L292" s="1"/>
      <c r="M292" s="1">
        <v>23</v>
      </c>
      <c r="N292" s="1">
        <v>22.6955757141113</v>
      </c>
      <c r="O292" s="1"/>
      <c r="P292" s="1"/>
      <c r="Q292" s="1">
        <v>23</v>
      </c>
      <c r="R292" s="1">
        <v>23.591203689575099</v>
      </c>
      <c r="S292" s="1"/>
      <c r="T292" s="1"/>
      <c r="U292" s="1">
        <v>23</v>
      </c>
      <c r="V292" s="1">
        <v>23.0065822601318</v>
      </c>
      <c r="W292" s="1"/>
      <c r="X292" s="1"/>
      <c r="Y292" s="1">
        <v>23</v>
      </c>
      <c r="Z292" s="1">
        <v>22.760307312011701</v>
      </c>
      <c r="AA292" s="1"/>
      <c r="AB292" s="1"/>
      <c r="AC292" s="1">
        <v>23</v>
      </c>
      <c r="AD292" s="1">
        <v>22.788700103759702</v>
      </c>
      <c r="AE292" s="1"/>
      <c r="AF292" s="1"/>
      <c r="AG292" s="1">
        <v>23</v>
      </c>
      <c r="AH292" s="1">
        <v>22.773540496826101</v>
      </c>
      <c r="AI292" s="1"/>
      <c r="AJ292" s="1"/>
      <c r="AK292" s="1">
        <v>23</v>
      </c>
      <c r="AL292" s="1">
        <v>23.078954696655199</v>
      </c>
      <c r="AM292" s="1"/>
      <c r="AN292" s="1"/>
      <c r="AO292" s="2"/>
      <c r="AP292" s="2">
        <f t="shared" si="6"/>
        <v>23</v>
      </c>
      <c r="AQ292" s="2">
        <f t="shared" si="6"/>
        <v>22.91401386260981</v>
      </c>
    </row>
    <row r="293" spans="1:43" x14ac:dyDescent="0.3">
      <c r="A293" s="1">
        <v>22.58</v>
      </c>
      <c r="B293" s="1">
        <v>22.5154914855957</v>
      </c>
      <c r="C293" s="1"/>
      <c r="D293" s="1"/>
      <c r="E293" s="1">
        <v>22.58</v>
      </c>
      <c r="F293" s="1">
        <v>22.7062263488769</v>
      </c>
      <c r="G293" s="1"/>
      <c r="H293" s="1"/>
      <c r="I293" s="1">
        <v>22.58</v>
      </c>
      <c r="J293" s="1">
        <v>22.754734039306602</v>
      </c>
      <c r="K293" s="1"/>
      <c r="L293" s="1"/>
      <c r="M293" s="1">
        <v>22.58</v>
      </c>
      <c r="N293" s="1">
        <v>22.5413284301757</v>
      </c>
      <c r="O293" s="1"/>
      <c r="P293" s="1"/>
      <c r="Q293" s="1">
        <v>22.58</v>
      </c>
      <c r="R293" s="1">
        <v>23.4188423156738</v>
      </c>
      <c r="S293" s="1"/>
      <c r="T293" s="1"/>
      <c r="U293" s="1">
        <v>22.58</v>
      </c>
      <c r="V293" s="1">
        <v>22.845918655395501</v>
      </c>
      <c r="W293" s="1"/>
      <c r="X293" s="1"/>
      <c r="Y293" s="1">
        <v>22.58</v>
      </c>
      <c r="Z293" s="1">
        <v>22.605165481567301</v>
      </c>
      <c r="AA293" s="1"/>
      <c r="AB293" s="1"/>
      <c r="AC293" s="1">
        <v>22.58</v>
      </c>
      <c r="AD293" s="1">
        <v>22.629451751708899</v>
      </c>
      <c r="AE293" s="1"/>
      <c r="AF293" s="1"/>
      <c r="AG293" s="1">
        <v>22.58</v>
      </c>
      <c r="AH293" s="1">
        <v>22.6183166503906</v>
      </c>
      <c r="AI293" s="1"/>
      <c r="AJ293" s="1"/>
      <c r="AK293" s="1">
        <v>22.58</v>
      </c>
      <c r="AL293" s="1">
        <v>22.917516708373999</v>
      </c>
      <c r="AM293" s="1"/>
      <c r="AN293" s="1"/>
      <c r="AO293" s="2"/>
      <c r="AP293" s="2">
        <f t="shared" si="6"/>
        <v>22.579999999999995</v>
      </c>
      <c r="AQ293" s="2">
        <f t="shared" si="6"/>
        <v>22.755299186706498</v>
      </c>
    </row>
    <row r="294" spans="1:43" x14ac:dyDescent="0.3">
      <c r="A294" s="1">
        <v>22.25</v>
      </c>
      <c r="B294" s="1">
        <v>22.1341857910156</v>
      </c>
      <c r="C294" s="1"/>
      <c r="D294" s="1"/>
      <c r="E294" s="1">
        <v>22.25</v>
      </c>
      <c r="F294" s="1">
        <v>22.316188812255799</v>
      </c>
      <c r="G294" s="1"/>
      <c r="H294" s="1"/>
      <c r="I294" s="1">
        <v>22.25</v>
      </c>
      <c r="J294" s="1">
        <v>22.363481521606399</v>
      </c>
      <c r="K294" s="1"/>
      <c r="L294" s="1"/>
      <c r="M294" s="1">
        <v>22.25</v>
      </c>
      <c r="N294" s="1">
        <v>22.158946990966701</v>
      </c>
      <c r="O294" s="1"/>
      <c r="P294" s="1"/>
      <c r="Q294" s="1">
        <v>22.25</v>
      </c>
      <c r="R294" s="1">
        <v>22.992671966552699</v>
      </c>
      <c r="S294" s="1"/>
      <c r="T294" s="1"/>
      <c r="U294" s="1">
        <v>22.25</v>
      </c>
      <c r="V294" s="1">
        <v>22.447668075561499</v>
      </c>
      <c r="W294" s="1"/>
      <c r="X294" s="1"/>
      <c r="Y294" s="1">
        <v>22.25</v>
      </c>
      <c r="Z294" s="1">
        <v>22.220493316650298</v>
      </c>
      <c r="AA294" s="1"/>
      <c r="AB294" s="1"/>
      <c r="AC294" s="1">
        <v>22.25</v>
      </c>
      <c r="AD294" s="1">
        <v>22.234895706176701</v>
      </c>
      <c r="AE294" s="1"/>
      <c r="AF294" s="1"/>
      <c r="AG294" s="1">
        <v>22.25</v>
      </c>
      <c r="AH294" s="1">
        <v>22.233392715454102</v>
      </c>
      <c r="AI294" s="1"/>
      <c r="AJ294" s="1"/>
      <c r="AK294" s="1">
        <v>22.25</v>
      </c>
      <c r="AL294" s="1">
        <v>22.517721176147401</v>
      </c>
      <c r="AM294" s="1"/>
      <c r="AN294" s="1"/>
      <c r="AO294" s="2"/>
      <c r="AP294" s="2">
        <f t="shared" si="6"/>
        <v>22.25</v>
      </c>
      <c r="AQ294" s="2">
        <f t="shared" si="6"/>
        <v>22.361964607238722</v>
      </c>
    </row>
    <row r="295" spans="1:43" x14ac:dyDescent="0.3">
      <c r="A295" s="1">
        <v>22.22</v>
      </c>
      <c r="B295" s="1">
        <v>21.833335876464801</v>
      </c>
      <c r="C295" s="1"/>
      <c r="D295" s="1"/>
      <c r="E295" s="1">
        <v>22.22</v>
      </c>
      <c r="F295" s="1">
        <v>22.008083343505799</v>
      </c>
      <c r="G295" s="1"/>
      <c r="H295" s="1"/>
      <c r="I295" s="1">
        <v>22.22</v>
      </c>
      <c r="J295" s="1">
        <v>22.0545959472656</v>
      </c>
      <c r="K295" s="1"/>
      <c r="L295" s="1"/>
      <c r="M295" s="1">
        <v>22.22</v>
      </c>
      <c r="N295" s="1">
        <v>21.857183456420898</v>
      </c>
      <c r="O295" s="1"/>
      <c r="P295" s="1"/>
      <c r="Q295" s="1">
        <v>22.22</v>
      </c>
      <c r="R295" s="1">
        <v>22.657482147216701</v>
      </c>
      <c r="S295" s="1"/>
      <c r="T295" s="1"/>
      <c r="U295" s="1">
        <v>22.22</v>
      </c>
      <c r="V295" s="1">
        <v>22.133445739746001</v>
      </c>
      <c r="W295" s="1"/>
      <c r="X295" s="1"/>
      <c r="Y295" s="1">
        <v>22.22</v>
      </c>
      <c r="Z295" s="1">
        <v>21.916862487792901</v>
      </c>
      <c r="AA295" s="1"/>
      <c r="AB295" s="1"/>
      <c r="AC295" s="1">
        <v>22.22</v>
      </c>
      <c r="AD295" s="1">
        <v>21.9237766265869</v>
      </c>
      <c r="AE295" s="1"/>
      <c r="AF295" s="1"/>
      <c r="AG295" s="1">
        <v>22.22</v>
      </c>
      <c r="AH295" s="1">
        <v>21.9295120239257</v>
      </c>
      <c r="AI295" s="1"/>
      <c r="AJ295" s="1"/>
      <c r="AK295" s="1">
        <v>22.22</v>
      </c>
      <c r="AL295" s="1">
        <v>22.202640533447202</v>
      </c>
      <c r="AM295" s="1"/>
      <c r="AN295" s="1"/>
      <c r="AO295" s="2"/>
      <c r="AP295" s="2">
        <f t="shared" si="6"/>
        <v>22.22</v>
      </c>
      <c r="AQ295" s="2">
        <f t="shared" si="6"/>
        <v>22.051691818237252</v>
      </c>
    </row>
    <row r="296" spans="1:43" x14ac:dyDescent="0.3">
      <c r="A296" s="1">
        <v>22.27</v>
      </c>
      <c r="B296" s="1">
        <v>21.805929183959901</v>
      </c>
      <c r="C296" s="1"/>
      <c r="D296" s="1"/>
      <c r="E296" s="1">
        <v>22.27</v>
      </c>
      <c r="F296" s="1">
        <v>21.9799995422363</v>
      </c>
      <c r="G296" s="1"/>
      <c r="H296" s="1"/>
      <c r="I296" s="1">
        <v>22.27</v>
      </c>
      <c r="J296" s="1">
        <v>22.0264492034912</v>
      </c>
      <c r="K296" s="1"/>
      <c r="L296" s="1"/>
      <c r="M296" s="1">
        <v>22.27</v>
      </c>
      <c r="N296" s="1">
        <v>21.829689025878899</v>
      </c>
      <c r="O296" s="1"/>
      <c r="P296" s="1"/>
      <c r="Q296" s="1">
        <v>22.27</v>
      </c>
      <c r="R296" s="1">
        <v>22.626996994018501</v>
      </c>
      <c r="S296" s="1"/>
      <c r="T296" s="1"/>
      <c r="U296" s="1">
        <v>22.27</v>
      </c>
      <c r="V296" s="1">
        <v>22.104820251464801</v>
      </c>
      <c r="W296" s="1"/>
      <c r="X296" s="1"/>
      <c r="Y296" s="1">
        <v>22.27</v>
      </c>
      <c r="Z296" s="1">
        <v>21.889194488525298</v>
      </c>
      <c r="AA296" s="1"/>
      <c r="AB296" s="1"/>
      <c r="AC296" s="1">
        <v>22.27</v>
      </c>
      <c r="AD296" s="1">
        <v>21.895442962646399</v>
      </c>
      <c r="AE296" s="1"/>
      <c r="AF296" s="1"/>
      <c r="AG296" s="1">
        <v>22.27</v>
      </c>
      <c r="AH296" s="1">
        <v>21.9018230438232</v>
      </c>
      <c r="AI296" s="1"/>
      <c r="AJ296" s="1"/>
      <c r="AK296" s="1">
        <v>22.27</v>
      </c>
      <c r="AL296" s="1">
        <v>22.173955917358398</v>
      </c>
      <c r="AM296" s="1"/>
      <c r="AN296" s="1"/>
      <c r="AO296" s="2"/>
      <c r="AP296" s="2">
        <f t="shared" si="6"/>
        <v>22.270000000000003</v>
      </c>
      <c r="AQ296" s="2">
        <f t="shared" si="6"/>
        <v>22.023430061340285</v>
      </c>
    </row>
    <row r="297" spans="1:43" x14ac:dyDescent="0.3">
      <c r="A297" s="1">
        <v>22.14</v>
      </c>
      <c r="B297" s="1">
        <v>21.851600646972599</v>
      </c>
      <c r="C297" s="1"/>
      <c r="D297" s="1"/>
      <c r="E297" s="1">
        <v>22.14</v>
      </c>
      <c r="F297" s="1">
        <v>22.026800155639599</v>
      </c>
      <c r="G297" s="1"/>
      <c r="H297" s="1"/>
      <c r="I297" s="1">
        <v>22.14</v>
      </c>
      <c r="J297" s="1">
        <v>22.073350906371999</v>
      </c>
      <c r="K297" s="1"/>
      <c r="L297" s="1"/>
      <c r="M297" s="1">
        <v>22.14</v>
      </c>
      <c r="N297" s="1">
        <v>21.875503540038999</v>
      </c>
      <c r="O297" s="1"/>
      <c r="P297" s="1"/>
      <c r="Q297" s="1">
        <v>22.14</v>
      </c>
      <c r="R297" s="1">
        <v>22.6778049468994</v>
      </c>
      <c r="S297" s="1"/>
      <c r="T297" s="1"/>
      <c r="U297" s="1">
        <v>22.14</v>
      </c>
      <c r="V297" s="1">
        <v>22.152519226074201</v>
      </c>
      <c r="W297" s="1"/>
      <c r="X297" s="1"/>
      <c r="Y297" s="1">
        <v>22.14</v>
      </c>
      <c r="Z297" s="1">
        <v>21.935295104980401</v>
      </c>
      <c r="AA297" s="1"/>
      <c r="AB297" s="1"/>
      <c r="AC297" s="1">
        <v>22.14</v>
      </c>
      <c r="AD297" s="1">
        <v>21.942659378051701</v>
      </c>
      <c r="AE297" s="1"/>
      <c r="AF297" s="1"/>
      <c r="AG297" s="1">
        <v>22.14</v>
      </c>
      <c r="AH297" s="1">
        <v>21.947963714599599</v>
      </c>
      <c r="AI297" s="1"/>
      <c r="AJ297" s="1"/>
      <c r="AK297" s="1">
        <v>22.14</v>
      </c>
      <c r="AL297" s="1">
        <v>22.2217597961425</v>
      </c>
      <c r="AM297" s="1"/>
      <c r="AN297" s="1"/>
      <c r="AO297" s="2"/>
      <c r="AP297" s="2">
        <f t="shared" si="6"/>
        <v>22.139999999999997</v>
      </c>
      <c r="AQ297" s="2">
        <f t="shared" si="6"/>
        <v>22.070525741577104</v>
      </c>
    </row>
    <row r="298" spans="1:43" x14ac:dyDescent="0.3">
      <c r="A298" s="1">
        <v>22.3</v>
      </c>
      <c r="B298" s="1">
        <v>21.7328071594238</v>
      </c>
      <c r="C298" s="1"/>
      <c r="D298" s="1"/>
      <c r="E298" s="1">
        <v>22.3</v>
      </c>
      <c r="F298" s="1">
        <v>21.905054092407202</v>
      </c>
      <c r="G298" s="1"/>
      <c r="H298" s="1"/>
      <c r="I298" s="1">
        <v>22.3</v>
      </c>
      <c r="J298" s="1">
        <v>21.951345443725501</v>
      </c>
      <c r="K298" s="1"/>
      <c r="L298" s="1"/>
      <c r="M298" s="1">
        <v>22.3</v>
      </c>
      <c r="N298" s="1">
        <v>21.756332397460898</v>
      </c>
      <c r="O298" s="1"/>
      <c r="P298" s="1"/>
      <c r="Q298" s="1">
        <v>22.3</v>
      </c>
      <c r="R298" s="1">
        <v>22.545688629150298</v>
      </c>
      <c r="S298" s="1"/>
      <c r="T298" s="1"/>
      <c r="U298" s="1">
        <v>22.3</v>
      </c>
      <c r="V298" s="1">
        <v>22.0284519195556</v>
      </c>
      <c r="W298" s="1"/>
      <c r="X298" s="1"/>
      <c r="Y298" s="1">
        <v>22.3</v>
      </c>
      <c r="Z298" s="1">
        <v>21.815374374389599</v>
      </c>
      <c r="AA298" s="1"/>
      <c r="AB298" s="1"/>
      <c r="AC298" s="1">
        <v>22.3</v>
      </c>
      <c r="AD298" s="1">
        <v>21.8198528289794</v>
      </c>
      <c r="AE298" s="1"/>
      <c r="AF298" s="1"/>
      <c r="AG298" s="1">
        <v>22.3</v>
      </c>
      <c r="AH298" s="1">
        <v>21.827936172485298</v>
      </c>
      <c r="AI298" s="1"/>
      <c r="AJ298" s="1"/>
      <c r="AK298" s="1">
        <v>22.3</v>
      </c>
      <c r="AL298" s="1">
        <v>22.097429275512599</v>
      </c>
      <c r="AM298" s="1"/>
      <c r="AN298" s="1"/>
      <c r="AO298" s="2"/>
      <c r="AP298" s="2">
        <f t="shared" si="6"/>
        <v>22.300000000000004</v>
      </c>
      <c r="AQ298" s="2">
        <f t="shared" si="6"/>
        <v>21.94802722930902</v>
      </c>
    </row>
    <row r="299" spans="1:43" x14ac:dyDescent="0.3">
      <c r="A299" s="1">
        <v>22.33</v>
      </c>
      <c r="B299" s="1">
        <v>21.878990173339801</v>
      </c>
      <c r="C299" s="1"/>
      <c r="D299" s="1"/>
      <c r="E299" s="1">
        <v>22.33</v>
      </c>
      <c r="F299" s="1">
        <v>22.0548591613769</v>
      </c>
      <c r="G299" s="1"/>
      <c r="H299" s="1"/>
      <c r="I299" s="1">
        <v>22.33</v>
      </c>
      <c r="J299" s="1">
        <v>22.101478576660099</v>
      </c>
      <c r="K299" s="1"/>
      <c r="L299" s="1"/>
      <c r="M299" s="1">
        <v>22.33</v>
      </c>
      <c r="N299" s="1">
        <v>21.902978897094702</v>
      </c>
      <c r="O299" s="1"/>
      <c r="P299" s="1"/>
      <c r="Q299" s="1">
        <v>22.33</v>
      </c>
      <c r="R299" s="1">
        <v>22.708288192748999</v>
      </c>
      <c r="S299" s="1"/>
      <c r="T299" s="1"/>
      <c r="U299" s="1">
        <v>22.33</v>
      </c>
      <c r="V299" s="1">
        <v>22.181125640869102</v>
      </c>
      <c r="W299" s="1"/>
      <c r="X299" s="1"/>
      <c r="Y299" s="1">
        <v>22.33</v>
      </c>
      <c r="Z299" s="1">
        <v>21.962945938110298</v>
      </c>
      <c r="AA299" s="1"/>
      <c r="AB299" s="1"/>
      <c r="AC299" s="1">
        <v>22.33</v>
      </c>
      <c r="AD299" s="1">
        <v>21.9709777832031</v>
      </c>
      <c r="AE299" s="1"/>
      <c r="AF299" s="1"/>
      <c r="AG299" s="1">
        <v>22.33</v>
      </c>
      <c r="AH299" s="1">
        <v>21.975631713867099</v>
      </c>
      <c r="AI299" s="1"/>
      <c r="AJ299" s="1"/>
      <c r="AK299" s="1">
        <v>22.33</v>
      </c>
      <c r="AL299" s="1">
        <v>22.250431060791001</v>
      </c>
      <c r="AM299" s="1"/>
      <c r="AN299" s="1"/>
      <c r="AO299" s="2"/>
      <c r="AP299" s="2">
        <f t="shared" si="6"/>
        <v>22.329999999999995</v>
      </c>
      <c r="AQ299" s="2">
        <f t="shared" si="6"/>
        <v>22.098770713806108</v>
      </c>
    </row>
    <row r="300" spans="1:43" x14ac:dyDescent="0.3">
      <c r="A300" s="1">
        <v>22.56</v>
      </c>
      <c r="B300" s="1">
        <v>21.9063701629638</v>
      </c>
      <c r="C300" s="1"/>
      <c r="D300" s="1"/>
      <c r="E300" s="1">
        <v>22.56</v>
      </c>
      <c r="F300" s="1">
        <v>22.082908630371001</v>
      </c>
      <c r="G300" s="1"/>
      <c r="H300" s="1"/>
      <c r="I300" s="1">
        <v>22.56</v>
      </c>
      <c r="J300" s="1">
        <v>22.129592895507798</v>
      </c>
      <c r="K300" s="1"/>
      <c r="L300" s="1"/>
      <c r="M300" s="1">
        <v>22.56</v>
      </c>
      <c r="N300" s="1">
        <v>21.930442810058501</v>
      </c>
      <c r="O300" s="1"/>
      <c r="P300" s="1"/>
      <c r="Q300" s="1">
        <v>22.56</v>
      </c>
      <c r="R300" s="1">
        <v>22.7387676239013</v>
      </c>
      <c r="S300" s="1"/>
      <c r="T300" s="1"/>
      <c r="U300" s="1">
        <v>22.56</v>
      </c>
      <c r="V300" s="1">
        <v>22.209724426269499</v>
      </c>
      <c r="W300" s="1"/>
      <c r="X300" s="1"/>
      <c r="Y300" s="1">
        <v>22.56</v>
      </c>
      <c r="Z300" s="1">
        <v>21.9905796051025</v>
      </c>
      <c r="AA300" s="1"/>
      <c r="AB300" s="1"/>
      <c r="AC300" s="1">
        <v>22.56</v>
      </c>
      <c r="AD300" s="1">
        <v>21.999290466308501</v>
      </c>
      <c r="AE300" s="1"/>
      <c r="AF300" s="1"/>
      <c r="AG300" s="1">
        <v>22.56</v>
      </c>
      <c r="AH300" s="1">
        <v>22.0032958984375</v>
      </c>
      <c r="AI300" s="1"/>
      <c r="AJ300" s="1"/>
      <c r="AK300" s="1">
        <v>22.56</v>
      </c>
      <c r="AL300" s="1">
        <v>22.279100418090799</v>
      </c>
      <c r="AM300" s="1"/>
      <c r="AN300" s="1"/>
      <c r="AO300" s="2"/>
      <c r="AP300" s="2">
        <f t="shared" si="6"/>
        <v>22.56</v>
      </c>
      <c r="AQ300" s="2">
        <f t="shared" si="6"/>
        <v>22.127007293701119</v>
      </c>
    </row>
    <row r="301" spans="1:43" x14ac:dyDescent="0.3">
      <c r="A301" s="1">
        <v>22.12</v>
      </c>
      <c r="B301" s="1">
        <v>22.115983963012599</v>
      </c>
      <c r="C301" s="1"/>
      <c r="D301" s="1"/>
      <c r="E301" s="1">
        <v>22.12</v>
      </c>
      <c r="F301" s="1">
        <v>22.2975559234619</v>
      </c>
      <c r="G301" s="1"/>
      <c r="H301" s="1"/>
      <c r="I301" s="1">
        <v>22.12</v>
      </c>
      <c r="J301" s="1">
        <v>22.344799041748001</v>
      </c>
      <c r="K301" s="1"/>
      <c r="L301" s="1"/>
      <c r="M301" s="1">
        <v>22.12</v>
      </c>
      <c r="N301" s="1">
        <v>22.140691757202099</v>
      </c>
      <c r="O301" s="1"/>
      <c r="P301" s="1"/>
      <c r="Q301" s="1">
        <v>22.12</v>
      </c>
      <c r="R301" s="1">
        <v>22.972364425659102</v>
      </c>
      <c r="S301" s="1"/>
      <c r="T301" s="1"/>
      <c r="U301" s="1">
        <v>22.12</v>
      </c>
      <c r="V301" s="1">
        <v>22.428653717041001</v>
      </c>
      <c r="W301" s="1"/>
      <c r="X301" s="1"/>
      <c r="Y301" s="1">
        <v>22.12</v>
      </c>
      <c r="Z301" s="1">
        <v>22.202125549316399</v>
      </c>
      <c r="AA301" s="1"/>
      <c r="AB301" s="1"/>
      <c r="AC301" s="1">
        <v>22.12</v>
      </c>
      <c r="AD301" s="1">
        <v>22.216070175170898</v>
      </c>
      <c r="AE301" s="1"/>
      <c r="AF301" s="1"/>
      <c r="AG301" s="1">
        <v>22.12</v>
      </c>
      <c r="AH301" s="1">
        <v>22.2150058746337</v>
      </c>
      <c r="AI301" s="1"/>
      <c r="AJ301" s="1"/>
      <c r="AK301" s="1">
        <v>22.12</v>
      </c>
      <c r="AL301" s="1">
        <v>22.4986476898193</v>
      </c>
      <c r="AM301" s="1"/>
      <c r="AN301" s="1"/>
      <c r="AO301" s="2"/>
      <c r="AP301" s="2">
        <f t="shared" si="6"/>
        <v>22.12</v>
      </c>
      <c r="AQ301" s="2">
        <f t="shared" si="6"/>
        <v>22.343189811706502</v>
      </c>
    </row>
    <row r="302" spans="1:43" x14ac:dyDescent="0.3">
      <c r="A302" s="1">
        <v>21.08</v>
      </c>
      <c r="B302" s="1">
        <v>21.714513778686499</v>
      </c>
      <c r="C302" s="1"/>
      <c r="D302" s="1"/>
      <c r="E302" s="1">
        <v>21.08</v>
      </c>
      <c r="F302" s="1">
        <v>21.886302947998001</v>
      </c>
      <c r="G302" s="1"/>
      <c r="H302" s="1"/>
      <c r="I302" s="1">
        <v>21.08</v>
      </c>
      <c r="J302" s="1">
        <v>21.932558059692301</v>
      </c>
      <c r="K302" s="1"/>
      <c r="L302" s="1"/>
      <c r="M302" s="1">
        <v>21.08</v>
      </c>
      <c r="N302" s="1">
        <v>21.7379837036132</v>
      </c>
      <c r="O302" s="1"/>
      <c r="P302" s="1"/>
      <c r="Q302" s="1">
        <v>21.08</v>
      </c>
      <c r="R302" s="1">
        <v>22.5253582000732</v>
      </c>
      <c r="S302" s="1"/>
      <c r="T302" s="1"/>
      <c r="U302" s="1">
        <v>21.08</v>
      </c>
      <c r="V302" s="1">
        <v>22.009344100952099</v>
      </c>
      <c r="W302" s="1"/>
      <c r="X302" s="1"/>
      <c r="Y302" s="1">
        <v>21.08</v>
      </c>
      <c r="Z302" s="1">
        <v>21.796907424926701</v>
      </c>
      <c r="AA302" s="1"/>
      <c r="AB302" s="1"/>
      <c r="AC302" s="1">
        <v>21.08</v>
      </c>
      <c r="AD302" s="1">
        <v>21.800945281982401</v>
      </c>
      <c r="AE302" s="1"/>
      <c r="AF302" s="1"/>
      <c r="AG302" s="1">
        <v>21.08</v>
      </c>
      <c r="AH302" s="1">
        <v>21.809450149536101</v>
      </c>
      <c r="AI302" s="1"/>
      <c r="AJ302" s="1"/>
      <c r="AK302" s="1">
        <v>21.08</v>
      </c>
      <c r="AL302" s="1">
        <v>22.0782871246337</v>
      </c>
      <c r="AM302" s="1"/>
      <c r="AN302" s="1"/>
      <c r="AO302" s="2"/>
      <c r="AP302" s="2">
        <f t="shared" si="6"/>
        <v>21.079999999999995</v>
      </c>
      <c r="AQ302" s="2">
        <f t="shared" si="6"/>
        <v>21.929165077209419</v>
      </c>
    </row>
    <row r="303" spans="1:43" x14ac:dyDescent="0.3">
      <c r="A303" s="1">
        <v>21.06</v>
      </c>
      <c r="B303" s="1">
        <v>20.757696151733398</v>
      </c>
      <c r="C303" s="1"/>
      <c r="D303" s="1"/>
      <c r="E303" s="1">
        <v>21.06</v>
      </c>
      <c r="F303" s="1">
        <v>20.903579711913999</v>
      </c>
      <c r="G303" s="1"/>
      <c r="H303" s="1"/>
      <c r="I303" s="1">
        <v>21.06</v>
      </c>
      <c r="J303" s="1">
        <v>20.948968887329102</v>
      </c>
      <c r="K303" s="1"/>
      <c r="L303" s="1"/>
      <c r="M303" s="1">
        <v>21.06</v>
      </c>
      <c r="N303" s="1">
        <v>20.777803421020501</v>
      </c>
      <c r="O303" s="1"/>
      <c r="P303" s="1"/>
      <c r="Q303" s="1">
        <v>21.06</v>
      </c>
      <c r="R303" s="1">
        <v>21.466730117797798</v>
      </c>
      <c r="S303" s="1"/>
      <c r="T303" s="1"/>
      <c r="U303" s="1">
        <v>21.06</v>
      </c>
      <c r="V303" s="1">
        <v>21.010175704956001</v>
      </c>
      <c r="W303" s="1"/>
      <c r="X303" s="1"/>
      <c r="Y303" s="1">
        <v>21.06</v>
      </c>
      <c r="Z303" s="1">
        <v>20.830286026000898</v>
      </c>
      <c r="AA303" s="1"/>
      <c r="AB303" s="1"/>
      <c r="AC303" s="1">
        <v>21.06</v>
      </c>
      <c r="AD303" s="1">
        <v>20.812871932983398</v>
      </c>
      <c r="AE303" s="1"/>
      <c r="AF303" s="1"/>
      <c r="AG303" s="1">
        <v>21.06</v>
      </c>
      <c r="AH303" s="1">
        <v>20.8418369293212</v>
      </c>
      <c r="AI303" s="1"/>
      <c r="AJ303" s="1"/>
      <c r="AK303" s="1">
        <v>21.06</v>
      </c>
      <c r="AL303" s="1">
        <v>21.0787029266357</v>
      </c>
      <c r="AM303" s="1"/>
      <c r="AN303" s="1"/>
      <c r="AO303" s="2"/>
      <c r="AP303" s="2">
        <f t="shared" si="6"/>
        <v>21.06</v>
      </c>
      <c r="AQ303" s="2">
        <f t="shared" si="6"/>
        <v>20.9428651809692</v>
      </c>
    </row>
    <row r="304" spans="1:43" x14ac:dyDescent="0.3">
      <c r="A304" s="1">
        <v>19.71</v>
      </c>
      <c r="B304" s="1">
        <v>20.739187240600501</v>
      </c>
      <c r="C304" s="1"/>
      <c r="D304" s="1"/>
      <c r="E304" s="1">
        <v>19.71</v>
      </c>
      <c r="F304" s="1">
        <v>20.884529113769499</v>
      </c>
      <c r="G304" s="1"/>
      <c r="H304" s="1"/>
      <c r="I304" s="1">
        <v>19.71</v>
      </c>
      <c r="J304" s="1">
        <v>20.9299297332763</v>
      </c>
      <c r="K304" s="1"/>
      <c r="L304" s="1"/>
      <c r="M304" s="1">
        <v>19.71</v>
      </c>
      <c r="N304" s="1">
        <v>20.7592239379882</v>
      </c>
      <c r="O304" s="1"/>
      <c r="P304" s="1"/>
      <c r="Q304" s="1">
        <v>19.71</v>
      </c>
      <c r="R304" s="1">
        <v>21.446346282958899</v>
      </c>
      <c r="S304" s="1"/>
      <c r="T304" s="1"/>
      <c r="U304" s="1">
        <v>19.71</v>
      </c>
      <c r="V304" s="1">
        <v>20.9908542633056</v>
      </c>
      <c r="W304" s="1"/>
      <c r="X304" s="1"/>
      <c r="Y304" s="1">
        <v>19.71</v>
      </c>
      <c r="Z304" s="1">
        <v>20.811576843261701</v>
      </c>
      <c r="AA304" s="1"/>
      <c r="AB304" s="1"/>
      <c r="AC304" s="1">
        <v>19.71</v>
      </c>
      <c r="AD304" s="1">
        <v>20.793775558471602</v>
      </c>
      <c r="AE304" s="1"/>
      <c r="AF304" s="1"/>
      <c r="AG304" s="1">
        <v>19.71</v>
      </c>
      <c r="AH304" s="1">
        <v>20.823106765746999</v>
      </c>
      <c r="AI304" s="1"/>
      <c r="AJ304" s="1"/>
      <c r="AK304" s="1">
        <v>19.71</v>
      </c>
      <c r="AL304" s="1">
        <v>21.0593948364257</v>
      </c>
      <c r="AM304" s="1"/>
      <c r="AN304" s="1"/>
      <c r="AO304" s="2"/>
      <c r="AP304" s="2">
        <f t="shared" si="6"/>
        <v>19.710000000000004</v>
      </c>
      <c r="AQ304" s="2">
        <f t="shared" si="6"/>
        <v>20.923792457580497</v>
      </c>
    </row>
    <row r="305" spans="1:43" x14ac:dyDescent="0.3">
      <c r="A305" s="1">
        <v>19.100000000000001</v>
      </c>
      <c r="B305" s="1">
        <v>19.480026245117099</v>
      </c>
      <c r="C305" s="1"/>
      <c r="D305" s="1"/>
      <c r="E305" s="1">
        <v>19.100000000000001</v>
      </c>
      <c r="F305" s="1">
        <v>19.584758758544901</v>
      </c>
      <c r="G305" s="1"/>
      <c r="H305" s="1"/>
      <c r="I305" s="1">
        <v>19.100000000000001</v>
      </c>
      <c r="J305" s="1">
        <v>19.633495330810501</v>
      </c>
      <c r="K305" s="1"/>
      <c r="L305" s="1"/>
      <c r="M305" s="1">
        <v>19.100000000000001</v>
      </c>
      <c r="N305" s="1">
        <v>19.494771957397401</v>
      </c>
      <c r="O305" s="1"/>
      <c r="P305" s="1"/>
      <c r="Q305" s="1">
        <v>19.100000000000001</v>
      </c>
      <c r="R305" s="1">
        <v>20.067821502685501</v>
      </c>
      <c r="S305" s="1"/>
      <c r="T305" s="1"/>
      <c r="U305" s="1">
        <v>19.100000000000001</v>
      </c>
      <c r="V305" s="1">
        <v>19.676851272583001</v>
      </c>
      <c r="W305" s="1"/>
      <c r="X305" s="1"/>
      <c r="Y305" s="1">
        <v>19.100000000000001</v>
      </c>
      <c r="Z305" s="1">
        <v>19.537448883056602</v>
      </c>
      <c r="AA305" s="1"/>
      <c r="AB305" s="1"/>
      <c r="AC305" s="1">
        <v>19.100000000000001</v>
      </c>
      <c r="AD305" s="1">
        <v>19.496637344360298</v>
      </c>
      <c r="AE305" s="1"/>
      <c r="AF305" s="1"/>
      <c r="AG305" s="1">
        <v>19.100000000000001</v>
      </c>
      <c r="AH305" s="1">
        <v>19.5475769042968</v>
      </c>
      <c r="AI305" s="1"/>
      <c r="AJ305" s="1"/>
      <c r="AK305" s="1">
        <v>19.100000000000001</v>
      </c>
      <c r="AL305" s="1">
        <v>19.748815536498999</v>
      </c>
      <c r="AM305" s="1"/>
      <c r="AN305" s="1"/>
      <c r="AO305" s="2"/>
      <c r="AP305" s="2">
        <f t="shared" si="6"/>
        <v>19.099999999999998</v>
      </c>
      <c r="AQ305" s="2">
        <f t="shared" si="6"/>
        <v>19.626820373535111</v>
      </c>
    </row>
    <row r="306" spans="1:43" x14ac:dyDescent="0.3">
      <c r="A306" s="1">
        <v>18.149999999999999</v>
      </c>
      <c r="B306" s="1">
        <v>18.904697418212798</v>
      </c>
      <c r="C306" s="1"/>
      <c r="D306" s="1"/>
      <c r="E306" s="1">
        <v>18.149999999999999</v>
      </c>
      <c r="F306" s="1">
        <v>18.988111495971602</v>
      </c>
      <c r="G306" s="1"/>
      <c r="H306" s="1"/>
      <c r="I306" s="1">
        <v>18.149999999999999</v>
      </c>
      <c r="J306" s="1">
        <v>19.040510177612301</v>
      </c>
      <c r="K306" s="1"/>
      <c r="L306" s="1"/>
      <c r="M306" s="1">
        <v>18.149999999999999</v>
      </c>
      <c r="N306" s="1">
        <v>18.916711807250898</v>
      </c>
      <c r="O306" s="1"/>
      <c r="P306" s="1"/>
      <c r="Q306" s="1">
        <v>18.149999999999999</v>
      </c>
      <c r="R306" s="1">
        <v>19.443380355834901</v>
      </c>
      <c r="S306" s="1"/>
      <c r="T306" s="1"/>
      <c r="U306" s="1">
        <v>18.149999999999999</v>
      </c>
      <c r="V306" s="1">
        <v>19.077007293701101</v>
      </c>
      <c r="W306" s="1"/>
      <c r="X306" s="1"/>
      <c r="Y306" s="1">
        <v>18.149999999999999</v>
      </c>
      <c r="Z306" s="1">
        <v>18.954444885253899</v>
      </c>
      <c r="AA306" s="1"/>
      <c r="AB306" s="1"/>
      <c r="AC306" s="1">
        <v>18.149999999999999</v>
      </c>
      <c r="AD306" s="1">
        <v>18.905277252197202</v>
      </c>
      <c r="AE306" s="1"/>
      <c r="AF306" s="1"/>
      <c r="AG306" s="1">
        <v>18.149999999999999</v>
      </c>
      <c r="AH306" s="1">
        <v>18.964031219482401</v>
      </c>
      <c r="AI306" s="1"/>
      <c r="AJ306" s="1"/>
      <c r="AK306" s="1">
        <v>18.149999999999999</v>
      </c>
      <c r="AL306" s="1">
        <v>19.151775360107401</v>
      </c>
      <c r="AM306" s="1"/>
      <c r="AN306" s="1"/>
      <c r="AO306" s="2"/>
      <c r="AP306" s="2">
        <f t="shared" si="6"/>
        <v>18.150000000000002</v>
      </c>
      <c r="AQ306" s="2">
        <f t="shared" si="6"/>
        <v>19.03459472656245</v>
      </c>
    </row>
    <row r="307" spans="1:43" x14ac:dyDescent="0.3">
      <c r="A307" s="1">
        <v>18.329999999999998</v>
      </c>
      <c r="B307" s="1">
        <v>18.000631332397401</v>
      </c>
      <c r="C307" s="1"/>
      <c r="D307" s="1"/>
      <c r="E307" s="1">
        <v>18.329999999999998</v>
      </c>
      <c r="F307" s="1">
        <v>18.046627044677699</v>
      </c>
      <c r="G307" s="1"/>
      <c r="H307" s="1"/>
      <c r="I307" s="1">
        <v>18.329999999999998</v>
      </c>
      <c r="J307" s="1">
        <v>18.1080818176269</v>
      </c>
      <c r="K307" s="1"/>
      <c r="L307" s="1"/>
      <c r="M307" s="1">
        <v>18.329999999999998</v>
      </c>
      <c r="N307" s="1">
        <v>18.007972717285099</v>
      </c>
      <c r="O307" s="1"/>
      <c r="P307" s="1"/>
      <c r="Q307" s="1">
        <v>18.329999999999998</v>
      </c>
      <c r="R307" s="1">
        <v>18.468997955322202</v>
      </c>
      <c r="S307" s="1"/>
      <c r="T307" s="1"/>
      <c r="U307" s="1">
        <v>18.329999999999998</v>
      </c>
      <c r="V307" s="1">
        <v>18.135370254516602</v>
      </c>
      <c r="W307" s="1"/>
      <c r="X307" s="1"/>
      <c r="Y307" s="1">
        <v>18.329999999999998</v>
      </c>
      <c r="Z307" s="1">
        <v>18.0371589660644</v>
      </c>
      <c r="AA307" s="1"/>
      <c r="AB307" s="1"/>
      <c r="AC307" s="1">
        <v>18.329999999999998</v>
      </c>
      <c r="AD307" s="1">
        <v>17.9778728485107</v>
      </c>
      <c r="AE307" s="1"/>
      <c r="AF307" s="1"/>
      <c r="AG307" s="1">
        <v>18.329999999999998</v>
      </c>
      <c r="AH307" s="1">
        <v>18.046207427978501</v>
      </c>
      <c r="AI307" s="1"/>
      <c r="AJ307" s="1"/>
      <c r="AK307" s="1">
        <v>18.329999999999998</v>
      </c>
      <c r="AL307" s="1">
        <v>18.215822219848601</v>
      </c>
      <c r="AM307" s="1"/>
      <c r="AN307" s="1"/>
      <c r="AO307" s="2"/>
      <c r="AP307" s="2">
        <f t="shared" si="6"/>
        <v>18.329999999999995</v>
      </c>
      <c r="AQ307" s="2">
        <f t="shared" si="6"/>
        <v>18.104474258422808</v>
      </c>
    </row>
    <row r="308" spans="1:43" x14ac:dyDescent="0.3">
      <c r="A308" s="1">
        <v>18.149999999999999</v>
      </c>
      <c r="B308" s="1">
        <v>18.1726894378662</v>
      </c>
      <c r="C308" s="1"/>
      <c r="D308" s="1"/>
      <c r="E308" s="1">
        <v>18.149999999999999</v>
      </c>
      <c r="F308" s="1">
        <v>18.226192474365199</v>
      </c>
      <c r="G308" s="1"/>
      <c r="H308" s="1"/>
      <c r="I308" s="1">
        <v>18.149999999999999</v>
      </c>
      <c r="J308" s="1">
        <v>18.285587310791001</v>
      </c>
      <c r="K308" s="1"/>
      <c r="L308" s="1"/>
      <c r="M308" s="1">
        <v>18.149999999999999</v>
      </c>
      <c r="N308" s="1">
        <v>18.180953979492099</v>
      </c>
      <c r="O308" s="1"/>
      <c r="P308" s="1"/>
      <c r="Q308" s="1">
        <v>18.149999999999999</v>
      </c>
      <c r="R308" s="1">
        <v>18.653791427612301</v>
      </c>
      <c r="S308" s="1"/>
      <c r="T308" s="1"/>
      <c r="U308" s="1">
        <v>18.149999999999999</v>
      </c>
      <c r="V308" s="1">
        <v>18.314476013183501</v>
      </c>
      <c r="W308" s="1"/>
      <c r="X308" s="1"/>
      <c r="Y308" s="1">
        <v>18.149999999999999</v>
      </c>
      <c r="Z308" s="1">
        <v>18.211847305297798</v>
      </c>
      <c r="AA308" s="1"/>
      <c r="AB308" s="1"/>
      <c r="AC308" s="1">
        <v>18.149999999999999</v>
      </c>
      <c r="AD308" s="1">
        <v>18.154188156127901</v>
      </c>
      <c r="AE308" s="1"/>
      <c r="AF308" s="1"/>
      <c r="AG308" s="1">
        <v>18.149999999999999</v>
      </c>
      <c r="AH308" s="1">
        <v>18.220958709716701</v>
      </c>
      <c r="AI308" s="1"/>
      <c r="AJ308" s="1"/>
      <c r="AK308" s="1">
        <v>18.149999999999999</v>
      </c>
      <c r="AL308" s="1">
        <v>18.393739700317301</v>
      </c>
      <c r="AM308" s="1"/>
      <c r="AN308" s="1"/>
      <c r="AO308" s="2"/>
      <c r="AP308" s="2">
        <f t="shared" si="6"/>
        <v>18.150000000000002</v>
      </c>
      <c r="AQ308" s="2">
        <f t="shared" si="6"/>
        <v>18.281442451477002</v>
      </c>
    </row>
    <row r="309" spans="1:43" x14ac:dyDescent="0.3">
      <c r="A309" s="1">
        <v>18.600000000000001</v>
      </c>
      <c r="B309" s="1">
        <v>18.000631332397401</v>
      </c>
      <c r="C309" s="1"/>
      <c r="D309" s="1"/>
      <c r="E309" s="1">
        <v>18.600000000000001</v>
      </c>
      <c r="F309" s="1">
        <v>18.046627044677699</v>
      </c>
      <c r="G309" s="1"/>
      <c r="H309" s="1"/>
      <c r="I309" s="1">
        <v>18.600000000000001</v>
      </c>
      <c r="J309" s="1">
        <v>18.1080818176269</v>
      </c>
      <c r="K309" s="1"/>
      <c r="L309" s="1"/>
      <c r="M309" s="1">
        <v>18.600000000000001</v>
      </c>
      <c r="N309" s="1">
        <v>18.007972717285099</v>
      </c>
      <c r="O309" s="1"/>
      <c r="P309" s="1"/>
      <c r="Q309" s="1">
        <v>18.600000000000001</v>
      </c>
      <c r="R309" s="1">
        <v>18.468997955322202</v>
      </c>
      <c r="S309" s="1"/>
      <c r="T309" s="1"/>
      <c r="U309" s="1">
        <v>18.600000000000001</v>
      </c>
      <c r="V309" s="1">
        <v>18.135370254516602</v>
      </c>
      <c r="W309" s="1"/>
      <c r="X309" s="1"/>
      <c r="Y309" s="1">
        <v>18.600000000000001</v>
      </c>
      <c r="Z309" s="1">
        <v>18.0371589660644</v>
      </c>
      <c r="AA309" s="1"/>
      <c r="AB309" s="1"/>
      <c r="AC309" s="1">
        <v>18.600000000000001</v>
      </c>
      <c r="AD309" s="1">
        <v>17.9778728485107</v>
      </c>
      <c r="AE309" s="1"/>
      <c r="AF309" s="1"/>
      <c r="AG309" s="1">
        <v>18.600000000000001</v>
      </c>
      <c r="AH309" s="1">
        <v>18.046207427978501</v>
      </c>
      <c r="AI309" s="1"/>
      <c r="AJ309" s="1"/>
      <c r="AK309" s="1">
        <v>18.600000000000001</v>
      </c>
      <c r="AL309" s="1">
        <v>18.215822219848601</v>
      </c>
      <c r="AM309" s="1"/>
      <c r="AN309" s="1"/>
      <c r="AO309" s="2"/>
      <c r="AP309" s="2">
        <f t="shared" si="6"/>
        <v>18.599999999999998</v>
      </c>
      <c r="AQ309" s="2">
        <f t="shared" si="6"/>
        <v>18.104474258422808</v>
      </c>
    </row>
    <row r="310" spans="1:43" x14ac:dyDescent="0.3">
      <c r="A310" s="1">
        <v>18.989999999999998</v>
      </c>
      <c r="B310" s="1">
        <v>18.430105209350501</v>
      </c>
      <c r="C310" s="1"/>
      <c r="D310" s="1"/>
      <c r="E310" s="1">
        <v>18.989999999999998</v>
      </c>
      <c r="F310" s="1">
        <v>18.494499206542901</v>
      </c>
      <c r="G310" s="1"/>
      <c r="H310" s="1"/>
      <c r="I310" s="1">
        <v>18.989999999999998</v>
      </c>
      <c r="J310" s="1">
        <v>18.551113128662099</v>
      </c>
      <c r="K310" s="1"/>
      <c r="L310" s="1"/>
      <c r="M310" s="1">
        <v>18.989999999999998</v>
      </c>
      <c r="N310" s="1">
        <v>18.439723968505799</v>
      </c>
      <c r="O310" s="1"/>
      <c r="P310" s="1"/>
      <c r="Q310" s="1">
        <v>18.989999999999998</v>
      </c>
      <c r="R310" s="1">
        <v>18.930830001831001</v>
      </c>
      <c r="S310" s="1"/>
      <c r="T310" s="1"/>
      <c r="U310" s="1">
        <v>18.989999999999998</v>
      </c>
      <c r="V310" s="1">
        <v>18.582532882690401</v>
      </c>
      <c r="W310" s="1"/>
      <c r="X310" s="1"/>
      <c r="Y310" s="1">
        <v>18.989999999999998</v>
      </c>
      <c r="Z310" s="1">
        <v>18.4730930328369</v>
      </c>
      <c r="AA310" s="1"/>
      <c r="AB310" s="1"/>
      <c r="AC310" s="1">
        <v>18.989999999999998</v>
      </c>
      <c r="AD310" s="1">
        <v>18.418142318725501</v>
      </c>
      <c r="AE310" s="1"/>
      <c r="AF310" s="1"/>
      <c r="AG310" s="1">
        <v>18.989999999999998</v>
      </c>
      <c r="AH310" s="1">
        <v>18.4823398590087</v>
      </c>
      <c r="AI310" s="1"/>
      <c r="AJ310" s="1"/>
      <c r="AK310" s="1">
        <v>18.989999999999998</v>
      </c>
      <c r="AL310" s="1">
        <v>18.660106658935501</v>
      </c>
      <c r="AM310" s="1"/>
      <c r="AN310" s="1"/>
      <c r="AO310" s="2"/>
      <c r="AP310" s="2">
        <f t="shared" si="6"/>
        <v>18.990000000000002</v>
      </c>
      <c r="AQ310" s="2">
        <f t="shared" si="6"/>
        <v>18.546248626708927</v>
      </c>
    </row>
    <row r="311" spans="1:43" x14ac:dyDescent="0.3">
      <c r="A311" s="1">
        <v>19.32</v>
      </c>
      <c r="B311" s="1">
        <v>18.800519943237301</v>
      </c>
      <c r="C311" s="1"/>
      <c r="D311" s="1"/>
      <c r="E311" s="1">
        <v>19.32</v>
      </c>
      <c r="F311" s="1">
        <v>18.879875183105401</v>
      </c>
      <c r="G311" s="1"/>
      <c r="H311" s="1"/>
      <c r="I311" s="1">
        <v>19.32</v>
      </c>
      <c r="J311" s="1">
        <v>18.933101654052699</v>
      </c>
      <c r="K311" s="1"/>
      <c r="L311" s="1"/>
      <c r="M311" s="1">
        <v>19.32</v>
      </c>
      <c r="N311" s="1">
        <v>18.812019348144499</v>
      </c>
      <c r="O311" s="1"/>
      <c r="P311" s="1"/>
      <c r="Q311" s="1">
        <v>19.32</v>
      </c>
      <c r="R311" s="1">
        <v>19.330673217773398</v>
      </c>
      <c r="S311" s="1"/>
      <c r="T311" s="1"/>
      <c r="U311" s="1">
        <v>19.32</v>
      </c>
      <c r="V311" s="1">
        <v>18.968437194824201</v>
      </c>
      <c r="W311" s="1"/>
      <c r="X311" s="1"/>
      <c r="Y311" s="1">
        <v>19.32</v>
      </c>
      <c r="Z311" s="1">
        <v>18.8488159179687</v>
      </c>
      <c r="AA311" s="1"/>
      <c r="AB311" s="1"/>
      <c r="AC311" s="1">
        <v>19.32</v>
      </c>
      <c r="AD311" s="1">
        <v>18.798295974731399</v>
      </c>
      <c r="AE311" s="1"/>
      <c r="AF311" s="1"/>
      <c r="AG311" s="1">
        <v>19.32</v>
      </c>
      <c r="AH311" s="1">
        <v>18.858320236206001</v>
      </c>
      <c r="AI311" s="1"/>
      <c r="AJ311" s="1"/>
      <c r="AK311" s="1">
        <v>19.32</v>
      </c>
      <c r="AL311" s="1">
        <v>19.043785095214801</v>
      </c>
      <c r="AM311" s="1"/>
      <c r="AN311" s="1"/>
      <c r="AO311" s="2"/>
      <c r="AP311" s="2">
        <f t="shared" si="6"/>
        <v>19.319999999999997</v>
      </c>
      <c r="AQ311" s="2">
        <f t="shared" si="6"/>
        <v>18.92738437652584</v>
      </c>
    </row>
    <row r="312" spans="1:43" x14ac:dyDescent="0.3">
      <c r="A312" s="1">
        <v>20.12</v>
      </c>
      <c r="B312" s="1">
        <v>19.112655639648398</v>
      </c>
      <c r="C312" s="1"/>
      <c r="D312" s="1"/>
      <c r="E312" s="1">
        <v>20.12</v>
      </c>
      <c r="F312" s="1">
        <v>19.203990936279201</v>
      </c>
      <c r="G312" s="1"/>
      <c r="H312" s="1"/>
      <c r="I312" s="1">
        <v>20.12</v>
      </c>
      <c r="J312" s="1">
        <v>19.254888534545898</v>
      </c>
      <c r="K312" s="1"/>
      <c r="L312" s="1"/>
      <c r="M312" s="1">
        <v>20.12</v>
      </c>
      <c r="N312" s="1">
        <v>19.1256809234619</v>
      </c>
      <c r="O312" s="1"/>
      <c r="P312" s="1"/>
      <c r="Q312" s="1">
        <v>20.12</v>
      </c>
      <c r="R312" s="1">
        <v>19.668697357177699</v>
      </c>
      <c r="S312" s="1"/>
      <c r="T312" s="1"/>
      <c r="U312" s="1">
        <v>20.12</v>
      </c>
      <c r="V312" s="1">
        <v>19.293779373168899</v>
      </c>
      <c r="W312" s="1"/>
      <c r="X312" s="1"/>
      <c r="Y312" s="1">
        <v>20.12</v>
      </c>
      <c r="Z312" s="1">
        <v>19.165241241455</v>
      </c>
      <c r="AA312" s="1"/>
      <c r="AB312" s="1"/>
      <c r="AC312" s="1">
        <v>20.12</v>
      </c>
      <c r="AD312" s="1">
        <v>19.1189270019531</v>
      </c>
      <c r="AE312" s="1"/>
      <c r="AF312" s="1"/>
      <c r="AG312" s="1">
        <v>20.12</v>
      </c>
      <c r="AH312" s="1">
        <v>19.175010681152301</v>
      </c>
      <c r="AI312" s="1"/>
      <c r="AJ312" s="1"/>
      <c r="AK312" s="1">
        <v>20.12</v>
      </c>
      <c r="AL312" s="1">
        <v>19.367454528808501</v>
      </c>
      <c r="AM312" s="1"/>
      <c r="AN312" s="1"/>
      <c r="AO312" s="2"/>
      <c r="AP312" s="2">
        <f t="shared" si="6"/>
        <v>20.12</v>
      </c>
      <c r="AQ312" s="2">
        <f t="shared" si="6"/>
        <v>19.248632621765093</v>
      </c>
    </row>
    <row r="313" spans="1:43" x14ac:dyDescent="0.3">
      <c r="A313" s="1">
        <v>18.21</v>
      </c>
      <c r="B313" s="1">
        <v>19.864479064941399</v>
      </c>
      <c r="C313" s="1"/>
      <c r="D313" s="1"/>
      <c r="E313" s="1">
        <v>18.21</v>
      </c>
      <c r="F313" s="1">
        <v>19.982454299926701</v>
      </c>
      <c r="G313" s="1"/>
      <c r="H313" s="1"/>
      <c r="I313" s="1">
        <v>18.21</v>
      </c>
      <c r="J313" s="1">
        <v>20.029541015625</v>
      </c>
      <c r="K313" s="1"/>
      <c r="L313" s="1"/>
      <c r="M313" s="1">
        <v>18.21</v>
      </c>
      <c r="N313" s="1">
        <v>19.8809394836425</v>
      </c>
      <c r="O313" s="1"/>
      <c r="P313" s="1"/>
      <c r="Q313" s="1">
        <v>18.21</v>
      </c>
      <c r="R313" s="1">
        <v>20.4869880676269</v>
      </c>
      <c r="S313" s="1"/>
      <c r="T313" s="1"/>
      <c r="U313" s="1">
        <v>18.21</v>
      </c>
      <c r="V313" s="1">
        <v>20.077896118163999</v>
      </c>
      <c r="W313" s="1"/>
      <c r="X313" s="1"/>
      <c r="Y313" s="1">
        <v>18.21</v>
      </c>
      <c r="Z313" s="1">
        <v>19.926733016967699</v>
      </c>
      <c r="AA313" s="1"/>
      <c r="AB313" s="1"/>
      <c r="AC313" s="1">
        <v>18.21</v>
      </c>
      <c r="AD313" s="1">
        <v>19.8922805786132</v>
      </c>
      <c r="AE313" s="1"/>
      <c r="AF313" s="1"/>
      <c r="AG313" s="1">
        <v>18.21</v>
      </c>
      <c r="AH313" s="1">
        <v>19.937269210815401</v>
      </c>
      <c r="AI313" s="1"/>
      <c r="AJ313" s="1"/>
      <c r="AK313" s="1">
        <v>18.21</v>
      </c>
      <c r="AL313" s="1">
        <v>20.14839553833</v>
      </c>
      <c r="AM313" s="1"/>
      <c r="AN313" s="1"/>
      <c r="AO313" s="2"/>
      <c r="AP313" s="2">
        <f t="shared" si="6"/>
        <v>18.210000000000004</v>
      </c>
      <c r="AQ313" s="2">
        <f t="shared" si="6"/>
        <v>20.022697639465278</v>
      </c>
    </row>
    <row r="314" spans="1:43" x14ac:dyDescent="0.3">
      <c r="A314" s="1">
        <v>17.73</v>
      </c>
      <c r="B314" s="1">
        <v>18.058021545410099</v>
      </c>
      <c r="C314" s="1"/>
      <c r="D314" s="1"/>
      <c r="E314" s="1">
        <v>17.73</v>
      </c>
      <c r="F314" s="1">
        <v>18.106542587280199</v>
      </c>
      <c r="G314" s="1"/>
      <c r="H314" s="1"/>
      <c r="I314" s="1">
        <v>17.73</v>
      </c>
      <c r="J314" s="1">
        <v>18.167291641235298</v>
      </c>
      <c r="K314" s="1"/>
      <c r="L314" s="1"/>
      <c r="M314" s="1">
        <v>17.73</v>
      </c>
      <c r="N314" s="1">
        <v>18.065673828125</v>
      </c>
      <c r="O314" s="1"/>
      <c r="P314" s="1"/>
      <c r="Q314" s="1">
        <v>17.73</v>
      </c>
      <c r="R314" s="1">
        <v>18.530603408813398</v>
      </c>
      <c r="S314" s="1"/>
      <c r="T314" s="1"/>
      <c r="U314" s="1">
        <v>17.73</v>
      </c>
      <c r="V314" s="1">
        <v>18.195106506347599</v>
      </c>
      <c r="W314" s="1"/>
      <c r="X314" s="1"/>
      <c r="Y314" s="1">
        <v>17.73</v>
      </c>
      <c r="Z314" s="1">
        <v>18.095434188842699</v>
      </c>
      <c r="AA314" s="1"/>
      <c r="AB314" s="1"/>
      <c r="AC314" s="1">
        <v>17.73</v>
      </c>
      <c r="AD314" s="1">
        <v>18.036676406860298</v>
      </c>
      <c r="AE314" s="1"/>
      <c r="AF314" s="1"/>
      <c r="AG314" s="1">
        <v>17.73</v>
      </c>
      <c r="AH314" s="1">
        <v>18.104503631591701</v>
      </c>
      <c r="AI314" s="1"/>
      <c r="AJ314" s="1"/>
      <c r="AK314" s="1">
        <v>17.73</v>
      </c>
      <c r="AL314" s="1">
        <v>18.275157928466701</v>
      </c>
      <c r="AM314" s="1"/>
      <c r="AN314" s="1"/>
      <c r="AO314" s="2"/>
      <c r="AP314" s="2">
        <f t="shared" si="6"/>
        <v>17.729999999999997</v>
      </c>
      <c r="AQ314" s="2">
        <f t="shared" si="6"/>
        <v>18.163501167297305</v>
      </c>
    </row>
    <row r="315" spans="1:43" x14ac:dyDescent="0.3">
      <c r="A315" s="1">
        <v>16.91</v>
      </c>
      <c r="B315" s="1">
        <v>17.597764968871999</v>
      </c>
      <c r="C315" s="1"/>
      <c r="D315" s="1"/>
      <c r="E315" s="1">
        <v>16.91</v>
      </c>
      <c r="F315" s="1">
        <v>17.6254272460937</v>
      </c>
      <c r="G315" s="1"/>
      <c r="H315" s="1"/>
      <c r="I315" s="1">
        <v>16.91</v>
      </c>
      <c r="J315" s="1">
        <v>17.692378997802699</v>
      </c>
      <c r="K315" s="1"/>
      <c r="L315" s="1"/>
      <c r="M315" s="1">
        <v>16.91</v>
      </c>
      <c r="N315" s="1">
        <v>17.6028728485107</v>
      </c>
      <c r="O315" s="1"/>
      <c r="P315" s="1"/>
      <c r="Q315" s="1">
        <v>16.91</v>
      </c>
      <c r="R315" s="1">
        <v>18.037490844726499</v>
      </c>
      <c r="S315" s="1"/>
      <c r="T315" s="1"/>
      <c r="U315" s="1">
        <v>16.91</v>
      </c>
      <c r="V315" s="1">
        <v>17.716203689575099</v>
      </c>
      <c r="W315" s="1"/>
      <c r="X315" s="1"/>
      <c r="Y315" s="1">
        <v>16.91</v>
      </c>
      <c r="Z315" s="1">
        <v>17.6279201507568</v>
      </c>
      <c r="AA315" s="1"/>
      <c r="AB315" s="1"/>
      <c r="AC315" s="1">
        <v>16.91</v>
      </c>
      <c r="AD315" s="1">
        <v>17.567592620849599</v>
      </c>
      <c r="AE315" s="1"/>
      <c r="AF315" s="1"/>
      <c r="AG315" s="1">
        <v>16.91</v>
      </c>
      <c r="AH315" s="1">
        <v>17.636907577514599</v>
      </c>
      <c r="AI315" s="1"/>
      <c r="AJ315" s="1"/>
      <c r="AK315" s="1">
        <v>16.91</v>
      </c>
      <c r="AL315" s="1">
        <v>17.799615859985298</v>
      </c>
      <c r="AM315" s="1"/>
      <c r="AN315" s="1"/>
      <c r="AO315" s="2"/>
      <c r="AP315" s="2">
        <f t="shared" si="6"/>
        <v>16.91</v>
      </c>
      <c r="AQ315" s="2">
        <f t="shared" si="6"/>
        <v>17.6904174804687</v>
      </c>
    </row>
    <row r="316" spans="1:43" x14ac:dyDescent="0.3">
      <c r="A316" s="1">
        <v>16.72</v>
      </c>
      <c r="B316" s="1">
        <v>16.8055210113525</v>
      </c>
      <c r="C316" s="1"/>
      <c r="D316" s="1"/>
      <c r="E316" s="1">
        <v>16.72</v>
      </c>
      <c r="F316" s="1">
        <v>16.806337356567301</v>
      </c>
      <c r="G316" s="1"/>
      <c r="H316" s="1"/>
      <c r="I316" s="1">
        <v>16.72</v>
      </c>
      <c r="J316" s="1">
        <v>16.882488250732401</v>
      </c>
      <c r="K316" s="1"/>
      <c r="L316" s="1"/>
      <c r="M316" s="1">
        <v>16.72</v>
      </c>
      <c r="N316" s="1">
        <v>16.805984497070298</v>
      </c>
      <c r="O316" s="1"/>
      <c r="P316" s="1"/>
      <c r="Q316" s="1">
        <v>16.72</v>
      </c>
      <c r="R316" s="1">
        <v>17.193769454956001</v>
      </c>
      <c r="S316" s="1"/>
      <c r="T316" s="1"/>
      <c r="U316" s="1">
        <v>16.72</v>
      </c>
      <c r="V316" s="1">
        <v>16.902431488037099</v>
      </c>
      <c r="W316" s="1"/>
      <c r="X316" s="1"/>
      <c r="Y316" s="1">
        <v>16.72</v>
      </c>
      <c r="Z316" s="1">
        <v>16.822231292724599</v>
      </c>
      <c r="AA316" s="1"/>
      <c r="AB316" s="1"/>
      <c r="AC316" s="1">
        <v>16.72</v>
      </c>
      <c r="AD316" s="1">
        <v>16.771202087402301</v>
      </c>
      <c r="AE316" s="1"/>
      <c r="AF316" s="1"/>
      <c r="AG316" s="1">
        <v>16.72</v>
      </c>
      <c r="AH316" s="1">
        <v>16.8315315246582</v>
      </c>
      <c r="AI316" s="1"/>
      <c r="AJ316" s="1"/>
      <c r="AK316" s="1">
        <v>16.72</v>
      </c>
      <c r="AL316" s="1">
        <v>16.982677459716701</v>
      </c>
      <c r="AM316" s="1"/>
      <c r="AN316" s="1"/>
      <c r="AO316" s="2"/>
      <c r="AP316" s="2">
        <f t="shared" si="6"/>
        <v>16.72</v>
      </c>
      <c r="AQ316" s="2">
        <f t="shared" si="6"/>
        <v>16.88041744232174</v>
      </c>
    </row>
    <row r="317" spans="1:43" x14ac:dyDescent="0.3">
      <c r="A317" s="1">
        <v>16.62</v>
      </c>
      <c r="B317" s="1">
        <v>16.620866775512599</v>
      </c>
      <c r="C317" s="1"/>
      <c r="D317" s="1"/>
      <c r="E317" s="1">
        <v>16.62</v>
      </c>
      <c r="F317" s="1">
        <v>16.6178894042968</v>
      </c>
      <c r="G317" s="1"/>
      <c r="H317" s="1"/>
      <c r="I317" s="1">
        <v>16.62</v>
      </c>
      <c r="J317" s="1">
        <v>16.693778991699201</v>
      </c>
      <c r="K317" s="1"/>
      <c r="L317" s="1"/>
      <c r="M317" s="1">
        <v>16.62</v>
      </c>
      <c r="N317" s="1">
        <v>16.6201992034912</v>
      </c>
      <c r="O317" s="1"/>
      <c r="P317" s="1"/>
      <c r="Q317" s="1">
        <v>16.62</v>
      </c>
      <c r="R317" s="1">
        <v>16.9980354309082</v>
      </c>
      <c r="S317" s="1"/>
      <c r="T317" s="1"/>
      <c r="U317" s="1">
        <v>16.62</v>
      </c>
      <c r="V317" s="1">
        <v>16.7133884429931</v>
      </c>
      <c r="W317" s="1"/>
      <c r="X317" s="1"/>
      <c r="Y317" s="1">
        <v>16.62</v>
      </c>
      <c r="Z317" s="1">
        <v>16.634262084960898</v>
      </c>
      <c r="AA317" s="1"/>
      <c r="AB317" s="1"/>
      <c r="AC317" s="1">
        <v>16.62</v>
      </c>
      <c r="AD317" s="1">
        <v>16.585872650146399</v>
      </c>
      <c r="AE317" s="1"/>
      <c r="AF317" s="1"/>
      <c r="AG317" s="1">
        <v>16.62</v>
      </c>
      <c r="AH317" s="1">
        <v>16.643732070922798</v>
      </c>
      <c r="AI317" s="1"/>
      <c r="AJ317" s="1"/>
      <c r="AK317" s="1">
        <v>16.62</v>
      </c>
      <c r="AL317" s="1">
        <v>16.7925605773925</v>
      </c>
      <c r="AM317" s="1"/>
      <c r="AN317" s="1"/>
      <c r="AO317" s="2"/>
      <c r="AP317" s="2">
        <f t="shared" si="6"/>
        <v>16.62</v>
      </c>
      <c r="AQ317" s="2">
        <f t="shared" si="6"/>
        <v>16.692058563232369</v>
      </c>
    </row>
    <row r="318" spans="1:43" x14ac:dyDescent="0.3">
      <c r="A318" s="1">
        <v>16.23</v>
      </c>
      <c r="B318" s="1">
        <v>16.523515701293899</v>
      </c>
      <c r="C318" s="1"/>
      <c r="D318" s="1"/>
      <c r="E318" s="1">
        <v>16.23</v>
      </c>
      <c r="F318" s="1">
        <v>16.520257949829102</v>
      </c>
      <c r="G318" s="1"/>
      <c r="H318" s="1"/>
      <c r="I318" s="1">
        <v>16.23</v>
      </c>
      <c r="J318" s="1">
        <v>16.5942878723144</v>
      </c>
      <c r="K318" s="1"/>
      <c r="L318" s="1"/>
      <c r="M318" s="1">
        <v>16.23</v>
      </c>
      <c r="N318" s="1">
        <v>16.522241592407202</v>
      </c>
      <c r="O318" s="1"/>
      <c r="P318" s="1"/>
      <c r="Q318" s="1">
        <v>16.23</v>
      </c>
      <c r="R318" s="1">
        <v>16.894983291625898</v>
      </c>
      <c r="S318" s="1"/>
      <c r="T318" s="1"/>
      <c r="U318" s="1">
        <v>16.23</v>
      </c>
      <c r="V318" s="1">
        <v>16.613754272460898</v>
      </c>
      <c r="W318" s="1"/>
      <c r="X318" s="1"/>
      <c r="Y318" s="1">
        <v>16.23</v>
      </c>
      <c r="Z318" s="1">
        <v>16.535131454467699</v>
      </c>
      <c r="AA318" s="1"/>
      <c r="AB318" s="1"/>
      <c r="AC318" s="1">
        <v>16.23</v>
      </c>
      <c r="AD318" s="1">
        <v>16.488212585449201</v>
      </c>
      <c r="AE318" s="1"/>
      <c r="AF318" s="1"/>
      <c r="AG318" s="1">
        <v>16.23</v>
      </c>
      <c r="AH318" s="1">
        <v>16.544710159301701</v>
      </c>
      <c r="AI318" s="1"/>
      <c r="AJ318" s="1"/>
      <c r="AK318" s="1">
        <v>16.23</v>
      </c>
      <c r="AL318" s="1">
        <v>16.6923713684082</v>
      </c>
      <c r="AM318" s="1"/>
      <c r="AN318" s="1"/>
      <c r="AO318" s="2"/>
      <c r="AP318" s="2">
        <f t="shared" si="6"/>
        <v>16.229999999999997</v>
      </c>
      <c r="AQ318" s="2">
        <f t="shared" si="6"/>
        <v>16.592946624755818</v>
      </c>
    </row>
    <row r="319" spans="1:43" x14ac:dyDescent="0.3">
      <c r="A319" s="1">
        <v>16.170000000000002</v>
      </c>
      <c r="B319" s="1">
        <v>16.1427497863769</v>
      </c>
      <c r="C319" s="1"/>
      <c r="D319" s="1"/>
      <c r="E319" s="1">
        <v>16.170000000000002</v>
      </c>
      <c r="F319" s="1">
        <v>16.137865066528299</v>
      </c>
      <c r="G319" s="1"/>
      <c r="H319" s="1"/>
      <c r="I319" s="1">
        <v>16.170000000000002</v>
      </c>
      <c r="J319" s="1">
        <v>16.2051391601562</v>
      </c>
      <c r="K319" s="1"/>
      <c r="L319" s="1"/>
      <c r="M319" s="1">
        <v>16.170000000000002</v>
      </c>
      <c r="N319" s="1">
        <v>16.1390666961669</v>
      </c>
      <c r="O319" s="1"/>
      <c r="P319" s="1"/>
      <c r="Q319" s="1">
        <v>16.170000000000002</v>
      </c>
      <c r="R319" s="1">
        <v>16.492845535278299</v>
      </c>
      <c r="S319" s="1"/>
      <c r="T319" s="1"/>
      <c r="U319" s="1">
        <v>16.170000000000002</v>
      </c>
      <c r="V319" s="1">
        <v>16.224287033081001</v>
      </c>
      <c r="W319" s="1"/>
      <c r="X319" s="1"/>
      <c r="Y319" s="1">
        <v>16.170000000000002</v>
      </c>
      <c r="Z319" s="1">
        <v>16.147224426269499</v>
      </c>
      <c r="AA319" s="1"/>
      <c r="AB319" s="1"/>
      <c r="AC319" s="1">
        <v>16.170000000000002</v>
      </c>
      <c r="AD319" s="1">
        <v>16.1065464019775</v>
      </c>
      <c r="AE319" s="1"/>
      <c r="AF319" s="1"/>
      <c r="AG319" s="1">
        <v>16.170000000000002</v>
      </c>
      <c r="AH319" s="1">
        <v>16.1573390960693</v>
      </c>
      <c r="AI319" s="1"/>
      <c r="AJ319" s="1"/>
      <c r="AK319" s="1">
        <v>16.170000000000002</v>
      </c>
      <c r="AL319" s="1">
        <v>16.300796508788999</v>
      </c>
      <c r="AM319" s="1"/>
      <c r="AN319" s="1"/>
      <c r="AO319" s="2"/>
      <c r="AP319" s="2">
        <f t="shared" si="6"/>
        <v>16.170000000000005</v>
      </c>
      <c r="AQ319" s="2">
        <f t="shared" si="6"/>
        <v>16.205385971069294</v>
      </c>
    </row>
    <row r="320" spans="1:43" x14ac:dyDescent="0.3">
      <c r="A320" s="1">
        <v>16.72</v>
      </c>
      <c r="B320" s="1">
        <v>16.0840148925781</v>
      </c>
      <c r="C320" s="1"/>
      <c r="D320" s="1"/>
      <c r="E320" s="1">
        <v>16.72</v>
      </c>
      <c r="F320" s="1">
        <v>16.0788059234619</v>
      </c>
      <c r="G320" s="1"/>
      <c r="H320" s="1"/>
      <c r="I320" s="1">
        <v>16.72</v>
      </c>
      <c r="J320" s="1">
        <v>16.145112991333001</v>
      </c>
      <c r="K320" s="1"/>
      <c r="L320" s="1"/>
      <c r="M320" s="1">
        <v>16.72</v>
      </c>
      <c r="N320" s="1">
        <v>16.079952239990199</v>
      </c>
      <c r="O320" s="1"/>
      <c r="P320" s="1"/>
      <c r="Q320" s="1">
        <v>16.72</v>
      </c>
      <c r="R320" s="1">
        <v>16.430946350097599</v>
      </c>
      <c r="S320" s="1"/>
      <c r="T320" s="1"/>
      <c r="U320" s="1">
        <v>16.72</v>
      </c>
      <c r="V320" s="1">
        <v>16.164241790771399</v>
      </c>
      <c r="W320" s="1"/>
      <c r="X320" s="1"/>
      <c r="Y320" s="1">
        <v>16.72</v>
      </c>
      <c r="Z320" s="1">
        <v>16.08736038208</v>
      </c>
      <c r="AA320" s="1"/>
      <c r="AB320" s="1"/>
      <c r="AC320" s="1">
        <v>16.72</v>
      </c>
      <c r="AD320" s="1">
        <v>16.0477180480957</v>
      </c>
      <c r="AE320" s="1"/>
      <c r="AF320" s="1"/>
      <c r="AG320" s="1">
        <v>16.72</v>
      </c>
      <c r="AH320" s="1">
        <v>16.0975742340087</v>
      </c>
      <c r="AI320" s="1"/>
      <c r="AJ320" s="1"/>
      <c r="AK320" s="1">
        <v>16.72</v>
      </c>
      <c r="AL320" s="1">
        <v>16.240436553955</v>
      </c>
      <c r="AM320" s="1"/>
      <c r="AN320" s="1"/>
      <c r="AO320" s="2"/>
      <c r="AP320" s="2">
        <f t="shared" si="6"/>
        <v>16.72</v>
      </c>
      <c r="AQ320" s="2">
        <f t="shared" si="6"/>
        <v>16.145616340637158</v>
      </c>
    </row>
    <row r="321" spans="1:43" x14ac:dyDescent="0.3">
      <c r="A321" s="1">
        <v>17.399999999999999</v>
      </c>
      <c r="B321" s="1">
        <v>16.620866775512599</v>
      </c>
      <c r="C321" s="1"/>
      <c r="D321" s="1"/>
      <c r="E321" s="1">
        <v>17.399999999999999</v>
      </c>
      <c r="F321" s="1">
        <v>16.6178894042968</v>
      </c>
      <c r="G321" s="1"/>
      <c r="H321" s="1"/>
      <c r="I321" s="1">
        <v>17.399999999999999</v>
      </c>
      <c r="J321" s="1">
        <v>16.693778991699201</v>
      </c>
      <c r="K321" s="1"/>
      <c r="L321" s="1"/>
      <c r="M321" s="1">
        <v>17.399999999999999</v>
      </c>
      <c r="N321" s="1">
        <v>16.6201992034912</v>
      </c>
      <c r="O321" s="1"/>
      <c r="P321" s="1"/>
      <c r="Q321" s="1">
        <v>17.399999999999999</v>
      </c>
      <c r="R321" s="1">
        <v>16.9980354309082</v>
      </c>
      <c r="S321" s="1"/>
      <c r="T321" s="1"/>
      <c r="U321" s="1">
        <v>17.399999999999999</v>
      </c>
      <c r="V321" s="1">
        <v>16.7133884429931</v>
      </c>
      <c r="W321" s="1"/>
      <c r="X321" s="1"/>
      <c r="Y321" s="1">
        <v>17.399999999999999</v>
      </c>
      <c r="Z321" s="1">
        <v>16.634262084960898</v>
      </c>
      <c r="AA321" s="1"/>
      <c r="AB321" s="1"/>
      <c r="AC321" s="1">
        <v>17.399999999999999</v>
      </c>
      <c r="AD321" s="1">
        <v>16.585872650146399</v>
      </c>
      <c r="AE321" s="1"/>
      <c r="AF321" s="1"/>
      <c r="AG321" s="1">
        <v>17.399999999999999</v>
      </c>
      <c r="AH321" s="1">
        <v>16.643732070922798</v>
      </c>
      <c r="AI321" s="1"/>
      <c r="AJ321" s="1"/>
      <c r="AK321" s="1">
        <v>17.399999999999999</v>
      </c>
      <c r="AL321" s="1">
        <v>16.7925605773925</v>
      </c>
      <c r="AM321" s="1"/>
      <c r="AN321" s="1"/>
      <c r="AO321" s="2"/>
      <c r="AP321" s="2">
        <f t="shared" si="6"/>
        <v>17.400000000000002</v>
      </c>
      <c r="AQ321" s="2">
        <f t="shared" si="6"/>
        <v>16.692058563232369</v>
      </c>
    </row>
    <row r="322" spans="1:43" x14ac:dyDescent="0.3">
      <c r="A322" s="1">
        <v>17.43</v>
      </c>
      <c r="B322" s="1">
        <v>17.279844284057599</v>
      </c>
      <c r="C322" s="1"/>
      <c r="D322" s="1"/>
      <c r="E322" s="1">
        <v>17.43</v>
      </c>
      <c r="F322" s="1">
        <v>17.2961311340332</v>
      </c>
      <c r="G322" s="1"/>
      <c r="H322" s="1"/>
      <c r="I322" s="1">
        <v>17.43</v>
      </c>
      <c r="J322" s="1">
        <v>17.367195129394499</v>
      </c>
      <c r="K322" s="1"/>
      <c r="L322" s="1"/>
      <c r="M322" s="1">
        <v>17.43</v>
      </c>
      <c r="N322" s="1">
        <v>17.2831306457519</v>
      </c>
      <c r="O322" s="1"/>
      <c r="P322" s="1"/>
      <c r="Q322" s="1">
        <v>17.43</v>
      </c>
      <c r="R322" s="1">
        <v>17.698144912719702</v>
      </c>
      <c r="S322" s="1"/>
      <c r="T322" s="1"/>
      <c r="U322" s="1">
        <v>17.43</v>
      </c>
      <c r="V322" s="1">
        <v>17.388383865356399</v>
      </c>
      <c r="W322" s="1"/>
      <c r="X322" s="1"/>
      <c r="Y322" s="1">
        <v>17.43</v>
      </c>
      <c r="Z322" s="1">
        <v>17.304754257202099</v>
      </c>
      <c r="AA322" s="1"/>
      <c r="AB322" s="1"/>
      <c r="AC322" s="1">
        <v>17.43</v>
      </c>
      <c r="AD322" s="1">
        <v>17.247766494750898</v>
      </c>
      <c r="AE322" s="1"/>
      <c r="AF322" s="1"/>
      <c r="AG322" s="1">
        <v>17.43</v>
      </c>
      <c r="AH322" s="1">
        <v>17.313793182373001</v>
      </c>
      <c r="AI322" s="1"/>
      <c r="AJ322" s="1"/>
      <c r="AK322" s="1">
        <v>17.43</v>
      </c>
      <c r="AL322" s="1">
        <v>17.471542358398398</v>
      </c>
      <c r="AM322" s="1"/>
      <c r="AN322" s="1"/>
      <c r="AO322" s="2"/>
      <c r="AP322" s="2">
        <f t="shared" si="6"/>
        <v>17.430000000000003</v>
      </c>
      <c r="AQ322" s="2">
        <f t="shared" si="6"/>
        <v>17.365068626403769</v>
      </c>
    </row>
    <row r="323" spans="1:43" x14ac:dyDescent="0.3">
      <c r="A323" s="1">
        <v>17.11</v>
      </c>
      <c r="B323" s="1">
        <v>17.3087978363037</v>
      </c>
      <c r="C323" s="1"/>
      <c r="D323" s="1"/>
      <c r="E323" s="1">
        <v>17.11</v>
      </c>
      <c r="F323" s="1">
        <v>17.325979232788001</v>
      </c>
      <c r="G323" s="1"/>
      <c r="H323" s="1"/>
      <c r="I323" s="1">
        <v>17.11</v>
      </c>
      <c r="J323" s="1">
        <v>17.3967781066894</v>
      </c>
      <c r="K323" s="1"/>
      <c r="L323" s="1"/>
      <c r="M323" s="1">
        <v>17.11</v>
      </c>
      <c r="N323" s="1">
        <v>17.312252044677699</v>
      </c>
      <c r="O323" s="1"/>
      <c r="P323" s="1"/>
      <c r="Q323" s="1">
        <v>17.11</v>
      </c>
      <c r="R323" s="1">
        <v>17.729005813598601</v>
      </c>
      <c r="S323" s="1"/>
      <c r="T323" s="1"/>
      <c r="U323" s="1">
        <v>17.11</v>
      </c>
      <c r="V323" s="1">
        <v>17.4180603027343</v>
      </c>
      <c r="W323" s="1"/>
      <c r="X323" s="1"/>
      <c r="Y323" s="1">
        <v>17.11</v>
      </c>
      <c r="Z323" s="1">
        <v>17.334194183349599</v>
      </c>
      <c r="AA323" s="1"/>
      <c r="AB323" s="1"/>
      <c r="AC323" s="1">
        <v>17.11</v>
      </c>
      <c r="AD323" s="1">
        <v>17.276880264282202</v>
      </c>
      <c r="AE323" s="1"/>
      <c r="AF323" s="1"/>
      <c r="AG323" s="1">
        <v>17.11</v>
      </c>
      <c r="AH323" s="1">
        <v>17.3432216644287</v>
      </c>
      <c r="AI323" s="1"/>
      <c r="AJ323" s="1"/>
      <c r="AK323" s="1">
        <v>17.11</v>
      </c>
      <c r="AL323" s="1">
        <v>17.501405715942301</v>
      </c>
      <c r="AM323" s="1"/>
      <c r="AN323" s="1"/>
      <c r="AO323" s="2"/>
      <c r="AP323" s="2">
        <f t="shared" si="6"/>
        <v>17.110000000000003</v>
      </c>
      <c r="AQ323" s="2">
        <f t="shared" si="6"/>
        <v>17.394657516479448</v>
      </c>
    </row>
    <row r="324" spans="1:43" x14ac:dyDescent="0.3">
      <c r="A324" s="1">
        <v>16.91</v>
      </c>
      <c r="B324" s="1">
        <v>16.9994506835937</v>
      </c>
      <c r="C324" s="1"/>
      <c r="D324" s="1"/>
      <c r="E324" s="1">
        <v>16.91</v>
      </c>
      <c r="F324" s="1">
        <v>17.006771087646399</v>
      </c>
      <c r="G324" s="1"/>
      <c r="H324" s="1"/>
      <c r="I324" s="1">
        <v>16.91</v>
      </c>
      <c r="J324" s="1">
        <v>17.080669403076101</v>
      </c>
      <c r="K324" s="1"/>
      <c r="L324" s="1"/>
      <c r="M324" s="1">
        <v>16.91</v>
      </c>
      <c r="N324" s="1">
        <v>17.001083374023398</v>
      </c>
      <c r="O324" s="1"/>
      <c r="P324" s="1"/>
      <c r="Q324" s="1">
        <v>16.91</v>
      </c>
      <c r="R324" s="1">
        <v>17.3997077941894</v>
      </c>
      <c r="S324" s="1"/>
      <c r="T324" s="1"/>
      <c r="U324" s="1">
        <v>16.91</v>
      </c>
      <c r="V324" s="1">
        <v>17.101055145263601</v>
      </c>
      <c r="W324" s="1"/>
      <c r="X324" s="1"/>
      <c r="Y324" s="1">
        <v>16.91</v>
      </c>
      <c r="Z324" s="1">
        <v>17.019567489623999</v>
      </c>
      <c r="AA324" s="1"/>
      <c r="AB324" s="1"/>
      <c r="AC324" s="1">
        <v>16.91</v>
      </c>
      <c r="AD324" s="1">
        <v>16.965959548950099</v>
      </c>
      <c r="AE324" s="1"/>
      <c r="AF324" s="1"/>
      <c r="AG324" s="1">
        <v>16.91</v>
      </c>
      <c r="AH324" s="1">
        <v>17.028730392456001</v>
      </c>
      <c r="AI324" s="1"/>
      <c r="AJ324" s="1"/>
      <c r="AK324" s="1">
        <v>16.91</v>
      </c>
      <c r="AL324" s="1">
        <v>17.1824645996093</v>
      </c>
      <c r="AM324" s="1"/>
      <c r="AN324" s="1"/>
      <c r="AO324" s="2"/>
      <c r="AP324" s="2">
        <f t="shared" si="6"/>
        <v>16.91</v>
      </c>
      <c r="AQ324" s="2">
        <f t="shared" si="6"/>
        <v>17.0785459518432</v>
      </c>
    </row>
    <row r="325" spans="1:43" x14ac:dyDescent="0.3">
      <c r="A325" s="1">
        <v>16.93</v>
      </c>
      <c r="B325" s="1">
        <v>16.8055210113525</v>
      </c>
      <c r="C325" s="1"/>
      <c r="D325" s="1"/>
      <c r="E325" s="1">
        <v>16.93</v>
      </c>
      <c r="F325" s="1">
        <v>16.806337356567301</v>
      </c>
      <c r="G325" s="1"/>
      <c r="H325" s="1"/>
      <c r="I325" s="1">
        <v>16.93</v>
      </c>
      <c r="J325" s="1">
        <v>16.882488250732401</v>
      </c>
      <c r="K325" s="1"/>
      <c r="L325" s="1"/>
      <c r="M325" s="1">
        <v>16.93</v>
      </c>
      <c r="N325" s="1">
        <v>16.805984497070298</v>
      </c>
      <c r="O325" s="1"/>
      <c r="P325" s="1"/>
      <c r="Q325" s="1">
        <v>16.93</v>
      </c>
      <c r="R325" s="1">
        <v>17.193769454956001</v>
      </c>
      <c r="S325" s="1"/>
      <c r="T325" s="1"/>
      <c r="U325" s="1">
        <v>16.93</v>
      </c>
      <c r="V325" s="1">
        <v>16.902431488037099</v>
      </c>
      <c r="W325" s="1"/>
      <c r="X325" s="1"/>
      <c r="Y325" s="1">
        <v>16.93</v>
      </c>
      <c r="Z325" s="1">
        <v>16.822231292724599</v>
      </c>
      <c r="AA325" s="1"/>
      <c r="AB325" s="1"/>
      <c r="AC325" s="1">
        <v>16.93</v>
      </c>
      <c r="AD325" s="1">
        <v>16.771202087402301</v>
      </c>
      <c r="AE325" s="1"/>
      <c r="AF325" s="1"/>
      <c r="AG325" s="1">
        <v>16.93</v>
      </c>
      <c r="AH325" s="1">
        <v>16.8315315246582</v>
      </c>
      <c r="AI325" s="1"/>
      <c r="AJ325" s="1"/>
      <c r="AK325" s="1">
        <v>16.93</v>
      </c>
      <c r="AL325" s="1">
        <v>16.982677459716701</v>
      </c>
      <c r="AM325" s="1"/>
      <c r="AN325" s="1"/>
      <c r="AO325" s="2"/>
      <c r="AP325" s="2">
        <f t="shared" ref="AP325:AQ388" si="7">(A325+E325+I325+M325+Q325+U325+Y325+AC325+AG325+AK325)/10</f>
        <v>16.930000000000003</v>
      </c>
      <c r="AQ325" s="2">
        <f t="shared" si="7"/>
        <v>16.88041744232174</v>
      </c>
    </row>
    <row r="326" spans="1:43" x14ac:dyDescent="0.3">
      <c r="A326" s="1">
        <v>16.68</v>
      </c>
      <c r="B326" s="1">
        <v>16.824935913085898</v>
      </c>
      <c r="C326" s="1"/>
      <c r="D326" s="1"/>
      <c r="E326" s="1">
        <v>16.68</v>
      </c>
      <c r="F326" s="1">
        <v>16.8264141082763</v>
      </c>
      <c r="G326" s="1"/>
      <c r="H326" s="1"/>
      <c r="I326" s="1">
        <v>16.68</v>
      </c>
      <c r="J326" s="1">
        <v>16.902326583862301</v>
      </c>
      <c r="K326" s="1"/>
      <c r="L326" s="1"/>
      <c r="M326" s="1">
        <v>16.68</v>
      </c>
      <c r="N326" s="1">
        <v>16.825515747070298</v>
      </c>
      <c r="O326" s="1"/>
      <c r="P326" s="1"/>
      <c r="Q326" s="1">
        <v>16.68</v>
      </c>
      <c r="R326" s="1">
        <v>17.2143650054931</v>
      </c>
      <c r="S326" s="1"/>
      <c r="T326" s="1"/>
      <c r="U326" s="1">
        <v>16.68</v>
      </c>
      <c r="V326" s="1">
        <v>16.9223098754882</v>
      </c>
      <c r="W326" s="1"/>
      <c r="X326" s="1"/>
      <c r="Y326" s="1">
        <v>16.68</v>
      </c>
      <c r="Z326" s="1">
        <v>16.8419895172119</v>
      </c>
      <c r="AA326" s="1"/>
      <c r="AB326" s="1"/>
      <c r="AC326" s="1">
        <v>16.68</v>
      </c>
      <c r="AD326" s="1">
        <v>16.790691375732401</v>
      </c>
      <c r="AE326" s="1"/>
      <c r="AF326" s="1"/>
      <c r="AG326" s="1">
        <v>16.68</v>
      </c>
      <c r="AH326" s="1">
        <v>16.851272583007798</v>
      </c>
      <c r="AI326" s="1"/>
      <c r="AJ326" s="1"/>
      <c r="AK326" s="1">
        <v>16.68</v>
      </c>
      <c r="AL326" s="1">
        <v>17.002672195434499</v>
      </c>
      <c r="AM326" s="1"/>
      <c r="AN326" s="1"/>
      <c r="AO326" s="2"/>
      <c r="AP326" s="2">
        <f t="shared" si="7"/>
        <v>16.680000000000003</v>
      </c>
      <c r="AQ326" s="2">
        <f t="shared" si="7"/>
        <v>16.90024929046627</v>
      </c>
    </row>
    <row r="327" spans="1:43" x14ac:dyDescent="0.3">
      <c r="A327" s="1">
        <v>16.75</v>
      </c>
      <c r="B327" s="1">
        <v>16.5819396972656</v>
      </c>
      <c r="C327" s="1"/>
      <c r="D327" s="1"/>
      <c r="E327" s="1">
        <v>16.75</v>
      </c>
      <c r="F327" s="1">
        <v>16.578857421875</v>
      </c>
      <c r="G327" s="1"/>
      <c r="H327" s="1"/>
      <c r="I327" s="1">
        <v>16.75</v>
      </c>
      <c r="J327" s="1">
        <v>16.653995513916001</v>
      </c>
      <c r="K327" s="1"/>
      <c r="L327" s="1"/>
      <c r="M327" s="1">
        <v>16.75</v>
      </c>
      <c r="N327" s="1">
        <v>16.581029891967699</v>
      </c>
      <c r="O327" s="1"/>
      <c r="P327" s="1"/>
      <c r="Q327" s="1">
        <v>16.75</v>
      </c>
      <c r="R327" s="1">
        <v>16.9568157196044</v>
      </c>
      <c r="S327" s="1"/>
      <c r="T327" s="1"/>
      <c r="U327" s="1">
        <v>16.75</v>
      </c>
      <c r="V327" s="1">
        <v>16.6735439300537</v>
      </c>
      <c r="W327" s="1"/>
      <c r="X327" s="1"/>
      <c r="Y327" s="1">
        <v>16.75</v>
      </c>
      <c r="Z327" s="1">
        <v>16.594627380371001</v>
      </c>
      <c r="AA327" s="1"/>
      <c r="AB327" s="1"/>
      <c r="AC327" s="1">
        <v>16.75</v>
      </c>
      <c r="AD327" s="1">
        <v>16.546817779541001</v>
      </c>
      <c r="AE327" s="1"/>
      <c r="AF327" s="1"/>
      <c r="AG327" s="1">
        <v>16.75</v>
      </c>
      <c r="AH327" s="1">
        <v>16.604137420654201</v>
      </c>
      <c r="AI327" s="1"/>
      <c r="AJ327" s="1"/>
      <c r="AK327" s="1">
        <v>16.75</v>
      </c>
      <c r="AL327" s="1">
        <v>16.752494812011701</v>
      </c>
      <c r="AM327" s="1"/>
      <c r="AN327" s="1"/>
      <c r="AO327" s="2"/>
      <c r="AP327" s="2">
        <f t="shared" si="7"/>
        <v>16.75</v>
      </c>
      <c r="AQ327" s="2">
        <f t="shared" si="7"/>
        <v>16.652425956726027</v>
      </c>
    </row>
    <row r="328" spans="1:43" x14ac:dyDescent="0.3">
      <c r="A328" s="1">
        <v>17.07</v>
      </c>
      <c r="B328" s="1">
        <v>16.650049209594702</v>
      </c>
      <c r="C328" s="1"/>
      <c r="D328" s="1"/>
      <c r="E328" s="1">
        <v>17.07</v>
      </c>
      <c r="F328" s="1">
        <v>16.647146224975501</v>
      </c>
      <c r="G328" s="1"/>
      <c r="H328" s="1"/>
      <c r="I328" s="1">
        <v>17.07</v>
      </c>
      <c r="J328" s="1">
        <v>16.7236022949218</v>
      </c>
      <c r="K328" s="1"/>
      <c r="L328" s="1"/>
      <c r="M328" s="1">
        <v>17.07</v>
      </c>
      <c r="N328" s="1">
        <v>16.649560928344702</v>
      </c>
      <c r="O328" s="1"/>
      <c r="P328" s="1"/>
      <c r="Q328" s="1">
        <v>17.07</v>
      </c>
      <c r="R328" s="1">
        <v>17.028945922851499</v>
      </c>
      <c r="S328" s="1"/>
      <c r="T328" s="1"/>
      <c r="U328" s="1">
        <v>17.07</v>
      </c>
      <c r="V328" s="1">
        <v>16.743259429931602</v>
      </c>
      <c r="W328" s="1"/>
      <c r="X328" s="1"/>
      <c r="Y328" s="1">
        <v>17.07</v>
      </c>
      <c r="Z328" s="1">
        <v>16.663974761962798</v>
      </c>
      <c r="AA328" s="1"/>
      <c r="AB328" s="1"/>
      <c r="AC328" s="1">
        <v>17.07</v>
      </c>
      <c r="AD328" s="1">
        <v>16.615156173706001</v>
      </c>
      <c r="AE328" s="1"/>
      <c r="AF328" s="1"/>
      <c r="AG328" s="1">
        <v>17.07</v>
      </c>
      <c r="AH328" s="1">
        <v>16.673414230346602</v>
      </c>
      <c r="AI328" s="1"/>
      <c r="AJ328" s="1"/>
      <c r="AK328" s="1">
        <v>17.07</v>
      </c>
      <c r="AL328" s="1">
        <v>16.8225994110107</v>
      </c>
      <c r="AM328" s="1"/>
      <c r="AN328" s="1"/>
      <c r="AO328" s="2"/>
      <c r="AP328" s="2">
        <f t="shared" si="7"/>
        <v>17.069999999999997</v>
      </c>
      <c r="AQ328" s="2">
        <f t="shared" si="7"/>
        <v>16.721770858764586</v>
      </c>
    </row>
    <row r="329" spans="1:43" x14ac:dyDescent="0.3">
      <c r="A329" s="1">
        <v>16.32</v>
      </c>
      <c r="B329" s="1">
        <v>16.960700988769499</v>
      </c>
      <c r="C329" s="1"/>
      <c r="D329" s="1"/>
      <c r="E329" s="1">
        <v>16.32</v>
      </c>
      <c r="F329" s="1">
        <v>16.966739654541001</v>
      </c>
      <c r="G329" s="1"/>
      <c r="H329" s="1"/>
      <c r="I329" s="1">
        <v>16.32</v>
      </c>
      <c r="J329" s="1">
        <v>17.041070938110298</v>
      </c>
      <c r="K329" s="1"/>
      <c r="L329" s="1"/>
      <c r="M329" s="1">
        <v>16.32</v>
      </c>
      <c r="N329" s="1">
        <v>16.962100982666001</v>
      </c>
      <c r="O329" s="1"/>
      <c r="P329" s="1"/>
      <c r="Q329" s="1">
        <v>16.32</v>
      </c>
      <c r="R329" s="1">
        <v>17.358528137206999</v>
      </c>
      <c r="S329" s="1"/>
      <c r="T329" s="1"/>
      <c r="U329" s="1">
        <v>16.32</v>
      </c>
      <c r="V329" s="1">
        <v>17.0613594055175</v>
      </c>
      <c r="W329" s="1"/>
      <c r="X329" s="1"/>
      <c r="Y329" s="1">
        <v>16.32</v>
      </c>
      <c r="Z329" s="1">
        <v>16.980144500732401</v>
      </c>
      <c r="AA329" s="1"/>
      <c r="AB329" s="1"/>
      <c r="AC329" s="1">
        <v>16.32</v>
      </c>
      <c r="AD329" s="1">
        <v>16.927034378051701</v>
      </c>
      <c r="AE329" s="1"/>
      <c r="AF329" s="1"/>
      <c r="AG329" s="1">
        <v>16.32</v>
      </c>
      <c r="AH329" s="1">
        <v>16.989330291748001</v>
      </c>
      <c r="AI329" s="1"/>
      <c r="AJ329" s="1"/>
      <c r="AK329" s="1">
        <v>16.32</v>
      </c>
      <c r="AL329" s="1">
        <v>17.14253616333</v>
      </c>
      <c r="AM329" s="1"/>
      <c r="AN329" s="1"/>
      <c r="AO329" s="2"/>
      <c r="AP329" s="2">
        <f t="shared" si="7"/>
        <v>16.319999999999997</v>
      </c>
      <c r="AQ329" s="2">
        <f t="shared" si="7"/>
        <v>17.038954544067337</v>
      </c>
    </row>
    <row r="330" spans="1:43" x14ac:dyDescent="0.3">
      <c r="A330" s="1">
        <v>14.99</v>
      </c>
      <c r="B330" s="1">
        <v>16.2307739257812</v>
      </c>
      <c r="C330" s="1"/>
      <c r="D330" s="1"/>
      <c r="E330" s="1">
        <v>14.99</v>
      </c>
      <c r="F330" s="1">
        <v>16.226341247558501</v>
      </c>
      <c r="G330" s="1"/>
      <c r="H330" s="1"/>
      <c r="I330" s="1">
        <v>14.99</v>
      </c>
      <c r="J330" s="1">
        <v>16.295103073120099</v>
      </c>
      <c r="K330" s="1"/>
      <c r="L330" s="1"/>
      <c r="M330" s="1">
        <v>14.99</v>
      </c>
      <c r="N330" s="1">
        <v>16.227653503417901</v>
      </c>
      <c r="O330" s="1"/>
      <c r="P330" s="1"/>
      <c r="Q330" s="1">
        <v>14.99</v>
      </c>
      <c r="R330" s="1">
        <v>16.585678100585898</v>
      </c>
      <c r="S330" s="1"/>
      <c r="T330" s="1"/>
      <c r="U330" s="1">
        <v>14.99</v>
      </c>
      <c r="V330" s="1">
        <v>16.3142910003662</v>
      </c>
      <c r="W330" s="1"/>
      <c r="X330" s="1"/>
      <c r="Y330" s="1">
        <v>14.99</v>
      </c>
      <c r="Z330" s="1">
        <v>16.2369289398193</v>
      </c>
      <c r="AA330" s="1"/>
      <c r="AB330" s="1"/>
      <c r="AC330" s="1">
        <v>14.99</v>
      </c>
      <c r="AD330" s="1">
        <v>16.194736480712798</v>
      </c>
      <c r="AE330" s="1"/>
      <c r="AF330" s="1"/>
      <c r="AG330" s="1">
        <v>14.99</v>
      </c>
      <c r="AH330" s="1">
        <v>16.246900558471602</v>
      </c>
      <c r="AI330" s="1"/>
      <c r="AJ330" s="1"/>
      <c r="AK330" s="1">
        <v>14.99</v>
      </c>
      <c r="AL330" s="1">
        <v>16.391279220581001</v>
      </c>
      <c r="AM330" s="1"/>
      <c r="AN330" s="1"/>
      <c r="AO330" s="2"/>
      <c r="AP330" s="2">
        <f t="shared" si="7"/>
        <v>14.99</v>
      </c>
      <c r="AQ330" s="2">
        <f t="shared" si="7"/>
        <v>16.294968605041451</v>
      </c>
    </row>
    <row r="331" spans="1:43" x14ac:dyDescent="0.3">
      <c r="A331" s="1">
        <v>14.1</v>
      </c>
      <c r="B331" s="1">
        <v>14.922862052917401</v>
      </c>
      <c r="C331" s="1"/>
      <c r="D331" s="1"/>
      <c r="E331" s="1">
        <v>14.1</v>
      </c>
      <c r="F331" s="1">
        <v>14.9043197631835</v>
      </c>
      <c r="G331" s="1"/>
      <c r="H331" s="1"/>
      <c r="I331" s="1">
        <v>14.1</v>
      </c>
      <c r="J331" s="1">
        <v>14.955939292907701</v>
      </c>
      <c r="K331" s="1"/>
      <c r="L331" s="1"/>
      <c r="M331" s="1">
        <v>14.1</v>
      </c>
      <c r="N331" s="1">
        <v>14.908459663391101</v>
      </c>
      <c r="O331" s="1"/>
      <c r="P331" s="1"/>
      <c r="Q331" s="1">
        <v>14.1</v>
      </c>
      <c r="R331" s="1">
        <v>15.2118310928344</v>
      </c>
      <c r="S331" s="1"/>
      <c r="T331" s="1"/>
      <c r="U331" s="1">
        <v>14.1</v>
      </c>
      <c r="V331" s="1">
        <v>14.9766082763671</v>
      </c>
      <c r="W331" s="1"/>
      <c r="X331" s="1"/>
      <c r="Y331" s="1">
        <v>14.1</v>
      </c>
      <c r="Z331" s="1">
        <v>14.906214714050201</v>
      </c>
      <c r="AA331" s="1"/>
      <c r="AB331" s="1"/>
      <c r="AC331" s="1">
        <v>14.1</v>
      </c>
      <c r="AD331" s="1">
        <v>14.8847665786743</v>
      </c>
      <c r="AE331" s="1"/>
      <c r="AF331" s="1"/>
      <c r="AG331" s="1">
        <v>14.1</v>
      </c>
      <c r="AH331" s="1">
        <v>14.913103103637599</v>
      </c>
      <c r="AI331" s="1"/>
      <c r="AJ331" s="1"/>
      <c r="AK331" s="1">
        <v>14.1</v>
      </c>
      <c r="AL331" s="1">
        <v>15.0468301773071</v>
      </c>
      <c r="AM331" s="1"/>
      <c r="AN331" s="1"/>
      <c r="AO331" s="2"/>
      <c r="AP331" s="2">
        <f t="shared" si="7"/>
        <v>14.099999999999998</v>
      </c>
      <c r="AQ331" s="2">
        <f t="shared" si="7"/>
        <v>14.96309347152704</v>
      </c>
    </row>
    <row r="332" spans="1:43" x14ac:dyDescent="0.3">
      <c r="A332" s="1">
        <v>13.14</v>
      </c>
      <c r="B332" s="1">
        <v>14.0517807006835</v>
      </c>
      <c r="C332" s="1"/>
      <c r="D332" s="1"/>
      <c r="E332" s="1">
        <v>13.14</v>
      </c>
      <c r="F332" s="1">
        <v>14.0014991760253</v>
      </c>
      <c r="G332" s="1"/>
      <c r="H332" s="1"/>
      <c r="I332" s="1">
        <v>13.14</v>
      </c>
      <c r="J332" s="1">
        <v>14.048179626464799</v>
      </c>
      <c r="K332" s="1"/>
      <c r="L332" s="1"/>
      <c r="M332" s="1">
        <v>13.14</v>
      </c>
      <c r="N332" s="1">
        <v>14.0134563446044</v>
      </c>
      <c r="O332" s="1"/>
      <c r="P332" s="1"/>
      <c r="Q332" s="1">
        <v>13.14</v>
      </c>
      <c r="R332" s="1">
        <v>14.2901620864868</v>
      </c>
      <c r="S332" s="1"/>
      <c r="T332" s="1"/>
      <c r="U332" s="1">
        <v>13.14</v>
      </c>
      <c r="V332" s="1">
        <v>14.072486877441399</v>
      </c>
      <c r="W332" s="1"/>
      <c r="X332" s="1"/>
      <c r="Y332" s="1">
        <v>13.14</v>
      </c>
      <c r="Z332" s="1">
        <v>14.01718044281</v>
      </c>
      <c r="AA332" s="1"/>
      <c r="AB332" s="1"/>
      <c r="AC332" s="1">
        <v>13.14</v>
      </c>
      <c r="AD332" s="1">
        <v>14.000173568725501</v>
      </c>
      <c r="AE332" s="1"/>
      <c r="AF332" s="1"/>
      <c r="AG332" s="1">
        <v>13.14</v>
      </c>
      <c r="AH332" s="1">
        <v>14.008221626281699</v>
      </c>
      <c r="AI332" s="1"/>
      <c r="AJ332" s="1"/>
      <c r="AK332" s="1">
        <v>13.14</v>
      </c>
      <c r="AL332" s="1">
        <v>14.138219833374</v>
      </c>
      <c r="AM332" s="1"/>
      <c r="AN332" s="1"/>
      <c r="AO332" s="2"/>
      <c r="AP332" s="2">
        <f t="shared" si="7"/>
        <v>13.14</v>
      </c>
      <c r="AQ332" s="2">
        <f t="shared" si="7"/>
        <v>14.064136028289742</v>
      </c>
    </row>
    <row r="333" spans="1:43" x14ac:dyDescent="0.3">
      <c r="A333" s="1">
        <v>13.04</v>
      </c>
      <c r="B333" s="1">
        <v>13.125694274902299</v>
      </c>
      <c r="C333" s="1"/>
      <c r="D333" s="1"/>
      <c r="E333" s="1">
        <v>13.04</v>
      </c>
      <c r="F333" s="1">
        <v>13.010348320007299</v>
      </c>
      <c r="G333" s="1"/>
      <c r="H333" s="1"/>
      <c r="I333" s="1">
        <v>13.04</v>
      </c>
      <c r="J333" s="1">
        <v>13.058599472045801</v>
      </c>
      <c r="K333" s="1"/>
      <c r="L333" s="1"/>
      <c r="M333" s="1">
        <v>13.04</v>
      </c>
      <c r="N333" s="1">
        <v>13.0748682022094</v>
      </c>
      <c r="O333" s="1"/>
      <c r="P333" s="1"/>
      <c r="Q333" s="1">
        <v>13.04</v>
      </c>
      <c r="R333" s="1">
        <v>13.293962478637599</v>
      </c>
      <c r="S333" s="1"/>
      <c r="T333" s="1"/>
      <c r="U333" s="1">
        <v>13.04</v>
      </c>
      <c r="V333" s="1">
        <v>13.089414596557599</v>
      </c>
      <c r="W333" s="1"/>
      <c r="X333" s="1"/>
      <c r="Y333" s="1">
        <v>13.04</v>
      </c>
      <c r="Z333" s="1">
        <v>13.0769815444946</v>
      </c>
      <c r="AA333" s="1"/>
      <c r="AB333" s="1"/>
      <c r="AC333" s="1">
        <v>13.04</v>
      </c>
      <c r="AD333" s="1">
        <v>13.038936614990201</v>
      </c>
      <c r="AE333" s="1"/>
      <c r="AF333" s="1"/>
      <c r="AG333" s="1">
        <v>13.04</v>
      </c>
      <c r="AH333" s="1">
        <v>13.0210676193237</v>
      </c>
      <c r="AI333" s="1"/>
      <c r="AJ333" s="1"/>
      <c r="AK333" s="1">
        <v>13.04</v>
      </c>
      <c r="AL333" s="1">
        <v>13.1498928070068</v>
      </c>
      <c r="AM333" s="1"/>
      <c r="AN333" s="1"/>
      <c r="AO333" s="2"/>
      <c r="AP333" s="2">
        <f t="shared" si="7"/>
        <v>13.039999999999996</v>
      </c>
      <c r="AQ333" s="2">
        <f t="shared" si="7"/>
        <v>13.09397659301753</v>
      </c>
    </row>
    <row r="334" spans="1:43" x14ac:dyDescent="0.3">
      <c r="A334" s="1">
        <v>12.75</v>
      </c>
      <c r="B334" s="1">
        <v>13.028668403625399</v>
      </c>
      <c r="C334" s="1"/>
      <c r="D334" s="1"/>
      <c r="E334" s="1">
        <v>12.75</v>
      </c>
      <c r="F334" s="1">
        <v>12.9060316085815</v>
      </c>
      <c r="G334" s="1"/>
      <c r="H334" s="1"/>
      <c r="I334" s="1">
        <v>12.75</v>
      </c>
      <c r="J334" s="1">
        <v>12.954897880554199</v>
      </c>
      <c r="K334" s="1"/>
      <c r="L334" s="1"/>
      <c r="M334" s="1">
        <v>12.75</v>
      </c>
      <c r="N334" s="1">
        <v>12.9801034927368</v>
      </c>
      <c r="O334" s="1"/>
      <c r="P334" s="1"/>
      <c r="Q334" s="1">
        <v>12.75</v>
      </c>
      <c r="R334" s="1">
        <v>13.1900720596313</v>
      </c>
      <c r="S334" s="1"/>
      <c r="T334" s="1"/>
      <c r="U334" s="1">
        <v>12.75</v>
      </c>
      <c r="V334" s="1">
        <v>12.9865522384643</v>
      </c>
      <c r="W334" s="1"/>
      <c r="X334" s="1"/>
      <c r="Y334" s="1">
        <v>12.75</v>
      </c>
      <c r="Z334" s="1">
        <v>12.981395721435501</v>
      </c>
      <c r="AA334" s="1"/>
      <c r="AB334" s="1"/>
      <c r="AC334" s="1">
        <v>12.75</v>
      </c>
      <c r="AD334" s="1">
        <v>12.9383907318115</v>
      </c>
      <c r="AE334" s="1"/>
      <c r="AF334" s="1"/>
      <c r="AG334" s="1">
        <v>12.75</v>
      </c>
      <c r="AH334" s="1">
        <v>12.917577743530201</v>
      </c>
      <c r="AI334" s="1"/>
      <c r="AJ334" s="1"/>
      <c r="AK334" s="1">
        <v>12.75</v>
      </c>
      <c r="AL334" s="1">
        <v>13.046441078186</v>
      </c>
      <c r="AM334" s="1"/>
      <c r="AN334" s="1"/>
      <c r="AO334" s="2"/>
      <c r="AP334" s="2">
        <f t="shared" si="7"/>
        <v>12.75</v>
      </c>
      <c r="AQ334" s="2">
        <f t="shared" si="7"/>
        <v>12.99301309585567</v>
      </c>
    </row>
    <row r="335" spans="1:43" x14ac:dyDescent="0.3">
      <c r="A335" s="1">
        <v>12.81</v>
      </c>
      <c r="B335" s="1">
        <v>12.7466506958007</v>
      </c>
      <c r="C335" s="1"/>
      <c r="D335" s="1"/>
      <c r="E335" s="1">
        <v>12.81</v>
      </c>
      <c r="F335" s="1">
        <v>12.6062974929809</v>
      </c>
      <c r="G335" s="1"/>
      <c r="H335" s="1"/>
      <c r="I335" s="1">
        <v>12.81</v>
      </c>
      <c r="J335" s="1">
        <v>12.672944068908601</v>
      </c>
      <c r="K335" s="1"/>
      <c r="L335" s="1"/>
      <c r="M335" s="1">
        <v>12.81</v>
      </c>
      <c r="N335" s="1">
        <v>12.7046699523925</v>
      </c>
      <c r="O335" s="1"/>
      <c r="P335" s="1"/>
      <c r="Q335" s="1">
        <v>12.81</v>
      </c>
      <c r="R335" s="1">
        <v>12.8886623382568</v>
      </c>
      <c r="S335" s="1"/>
      <c r="T335" s="1"/>
      <c r="U335" s="1">
        <v>12.81</v>
      </c>
      <c r="V335" s="1">
        <v>12.687767982482899</v>
      </c>
      <c r="W335" s="1"/>
      <c r="X335" s="1"/>
      <c r="Y335" s="1">
        <v>12.81</v>
      </c>
      <c r="Z335" s="1">
        <v>12.7034540176391</v>
      </c>
      <c r="AA335" s="1"/>
      <c r="AB335" s="1"/>
      <c r="AC335" s="1">
        <v>12.81</v>
      </c>
      <c r="AD335" s="1">
        <v>12.646367073059</v>
      </c>
      <c r="AE335" s="1"/>
      <c r="AF335" s="1"/>
      <c r="AG335" s="1">
        <v>12.81</v>
      </c>
      <c r="AH335" s="1">
        <v>12.6268911361694</v>
      </c>
      <c r="AI335" s="1"/>
      <c r="AJ335" s="1"/>
      <c r="AK335" s="1">
        <v>12.81</v>
      </c>
      <c r="AL335" s="1">
        <v>12.7458906173706</v>
      </c>
      <c r="AM335" s="1"/>
      <c r="AN335" s="1"/>
      <c r="AO335" s="2"/>
      <c r="AP335" s="2">
        <f t="shared" si="7"/>
        <v>12.809999999999999</v>
      </c>
      <c r="AQ335" s="2">
        <f t="shared" si="7"/>
        <v>12.70295953750605</v>
      </c>
    </row>
    <row r="336" spans="1:43" x14ac:dyDescent="0.3">
      <c r="A336" s="1">
        <v>12.85</v>
      </c>
      <c r="B336" s="1">
        <v>12.8050785064697</v>
      </c>
      <c r="C336" s="1"/>
      <c r="D336" s="1"/>
      <c r="E336" s="1">
        <v>12.85</v>
      </c>
      <c r="F336" s="1">
        <v>12.665315628051699</v>
      </c>
      <c r="G336" s="1"/>
      <c r="H336" s="1"/>
      <c r="I336" s="1">
        <v>12.85</v>
      </c>
      <c r="J336" s="1">
        <v>12.7311954498291</v>
      </c>
      <c r="K336" s="1"/>
      <c r="L336" s="1"/>
      <c r="M336" s="1">
        <v>12.85</v>
      </c>
      <c r="N336" s="1">
        <v>12.761732101440399</v>
      </c>
      <c r="O336" s="1"/>
      <c r="P336" s="1"/>
      <c r="Q336" s="1">
        <v>12.85</v>
      </c>
      <c r="R336" s="1">
        <v>12.9510383605957</v>
      </c>
      <c r="S336" s="1"/>
      <c r="T336" s="1"/>
      <c r="U336" s="1">
        <v>12.85</v>
      </c>
      <c r="V336" s="1">
        <v>12.7496433258056</v>
      </c>
      <c r="W336" s="1"/>
      <c r="X336" s="1"/>
      <c r="Y336" s="1">
        <v>12.85</v>
      </c>
      <c r="Z336" s="1">
        <v>12.761050224304199</v>
      </c>
      <c r="AA336" s="1"/>
      <c r="AB336" s="1"/>
      <c r="AC336" s="1">
        <v>12.85</v>
      </c>
      <c r="AD336" s="1">
        <v>12.706839561462401</v>
      </c>
      <c r="AE336" s="1"/>
      <c r="AF336" s="1"/>
      <c r="AG336" s="1">
        <v>12.85</v>
      </c>
      <c r="AH336" s="1">
        <v>12.680472373962401</v>
      </c>
      <c r="AI336" s="1"/>
      <c r="AJ336" s="1"/>
      <c r="AK336" s="1">
        <v>12.85</v>
      </c>
      <c r="AL336" s="1">
        <v>12.8081398010253</v>
      </c>
      <c r="AM336" s="1"/>
      <c r="AN336" s="1"/>
      <c r="AO336" s="2"/>
      <c r="AP336" s="2">
        <f t="shared" si="7"/>
        <v>12.849999999999998</v>
      </c>
      <c r="AQ336" s="2">
        <f t="shared" si="7"/>
        <v>12.762050533294651</v>
      </c>
    </row>
    <row r="337" spans="1:43" x14ac:dyDescent="0.3">
      <c r="A337" s="1">
        <v>13.14</v>
      </c>
      <c r="B337" s="1">
        <v>12.844006538391101</v>
      </c>
      <c r="C337" s="1"/>
      <c r="D337" s="1"/>
      <c r="E337" s="1">
        <v>13.14</v>
      </c>
      <c r="F337" s="1">
        <v>12.707257270812899</v>
      </c>
      <c r="G337" s="1"/>
      <c r="H337" s="1"/>
      <c r="I337" s="1">
        <v>13.14</v>
      </c>
      <c r="J337" s="1">
        <v>12.7700090408325</v>
      </c>
      <c r="K337" s="1"/>
      <c r="L337" s="1"/>
      <c r="M337" s="1">
        <v>13.14</v>
      </c>
      <c r="N337" s="1">
        <v>12.7997512817382</v>
      </c>
      <c r="O337" s="1"/>
      <c r="P337" s="1"/>
      <c r="Q337" s="1">
        <v>13.14</v>
      </c>
      <c r="R337" s="1">
        <v>12.992618560791</v>
      </c>
      <c r="S337" s="1"/>
      <c r="T337" s="1"/>
      <c r="U337" s="1">
        <v>13.14</v>
      </c>
      <c r="V337" s="1">
        <v>12.7908773422241</v>
      </c>
      <c r="W337" s="1"/>
      <c r="X337" s="1"/>
      <c r="Y337" s="1">
        <v>13.14</v>
      </c>
      <c r="Z337" s="1">
        <v>12.7994222640991</v>
      </c>
      <c r="AA337" s="1"/>
      <c r="AB337" s="1"/>
      <c r="AC337" s="1">
        <v>13.14</v>
      </c>
      <c r="AD337" s="1">
        <v>12.7471389770507</v>
      </c>
      <c r="AE337" s="1"/>
      <c r="AF337" s="1"/>
      <c r="AG337" s="1">
        <v>13.14</v>
      </c>
      <c r="AH337" s="1">
        <v>12.7206010818481</v>
      </c>
      <c r="AI337" s="1"/>
      <c r="AJ337" s="1"/>
      <c r="AK337" s="1">
        <v>13.14</v>
      </c>
      <c r="AL337" s="1">
        <v>12.849619865417401</v>
      </c>
      <c r="AM337" s="1"/>
      <c r="AN337" s="1"/>
      <c r="AO337" s="2"/>
      <c r="AP337" s="2">
        <f t="shared" si="7"/>
        <v>13.14</v>
      </c>
      <c r="AQ337" s="2">
        <f t="shared" si="7"/>
        <v>12.80213022232051</v>
      </c>
    </row>
    <row r="338" spans="1:43" x14ac:dyDescent="0.3">
      <c r="A338" s="1">
        <v>13.19</v>
      </c>
      <c r="B338" s="1">
        <v>13.125694274902299</v>
      </c>
      <c r="C338" s="1"/>
      <c r="D338" s="1"/>
      <c r="E338" s="1">
        <v>13.19</v>
      </c>
      <c r="F338" s="1">
        <v>13.010348320007299</v>
      </c>
      <c r="G338" s="1"/>
      <c r="H338" s="1"/>
      <c r="I338" s="1">
        <v>13.19</v>
      </c>
      <c r="J338" s="1">
        <v>13.058599472045801</v>
      </c>
      <c r="K338" s="1"/>
      <c r="L338" s="1"/>
      <c r="M338" s="1">
        <v>13.19</v>
      </c>
      <c r="N338" s="1">
        <v>13.0748682022094</v>
      </c>
      <c r="O338" s="1"/>
      <c r="P338" s="1"/>
      <c r="Q338" s="1">
        <v>13.19</v>
      </c>
      <c r="R338" s="1">
        <v>13.293962478637599</v>
      </c>
      <c r="S338" s="1"/>
      <c r="T338" s="1"/>
      <c r="U338" s="1">
        <v>13.19</v>
      </c>
      <c r="V338" s="1">
        <v>13.089414596557599</v>
      </c>
      <c r="W338" s="1"/>
      <c r="X338" s="1"/>
      <c r="Y338" s="1">
        <v>13.19</v>
      </c>
      <c r="Z338" s="1">
        <v>13.0769815444946</v>
      </c>
      <c r="AA338" s="1"/>
      <c r="AB338" s="1"/>
      <c r="AC338" s="1">
        <v>13.19</v>
      </c>
      <c r="AD338" s="1">
        <v>13.038936614990201</v>
      </c>
      <c r="AE338" s="1"/>
      <c r="AF338" s="1"/>
      <c r="AG338" s="1">
        <v>13.19</v>
      </c>
      <c r="AH338" s="1">
        <v>13.0210676193237</v>
      </c>
      <c r="AI338" s="1"/>
      <c r="AJ338" s="1"/>
      <c r="AK338" s="1">
        <v>13.19</v>
      </c>
      <c r="AL338" s="1">
        <v>13.1498928070068</v>
      </c>
      <c r="AM338" s="1"/>
      <c r="AN338" s="1"/>
      <c r="AO338" s="2"/>
      <c r="AP338" s="2">
        <f t="shared" si="7"/>
        <v>13.190000000000001</v>
      </c>
      <c r="AQ338" s="2">
        <f t="shared" si="7"/>
        <v>13.09397659301753</v>
      </c>
    </row>
    <row r="339" spans="1:43" x14ac:dyDescent="0.3">
      <c r="A339" s="1">
        <v>13.29</v>
      </c>
      <c r="B339" s="1">
        <v>13.1741638183593</v>
      </c>
      <c r="C339" s="1"/>
      <c r="D339" s="1"/>
      <c r="E339" s="1">
        <v>13.29</v>
      </c>
      <c r="F339" s="1">
        <v>13.062430381774901</v>
      </c>
      <c r="G339" s="1"/>
      <c r="H339" s="1"/>
      <c r="I339" s="1">
        <v>13.29</v>
      </c>
      <c r="J339" s="1">
        <v>13.110405921936</v>
      </c>
      <c r="K339" s="1"/>
      <c r="L339" s="1"/>
      <c r="M339" s="1">
        <v>13.29</v>
      </c>
      <c r="N339" s="1">
        <v>13.122209548950099</v>
      </c>
      <c r="O339" s="1"/>
      <c r="P339" s="1"/>
      <c r="Q339" s="1">
        <v>13.29</v>
      </c>
      <c r="R339" s="1">
        <v>13.3458995819091</v>
      </c>
      <c r="S339" s="1"/>
      <c r="T339" s="1"/>
      <c r="U339" s="1">
        <v>13.29</v>
      </c>
      <c r="V339" s="1">
        <v>13.1408128738403</v>
      </c>
      <c r="W339" s="1"/>
      <c r="X339" s="1"/>
      <c r="Y339" s="1">
        <v>13.29</v>
      </c>
      <c r="Z339" s="1">
        <v>13.1247243881225</v>
      </c>
      <c r="AA339" s="1"/>
      <c r="AB339" s="1"/>
      <c r="AC339" s="1">
        <v>13.29</v>
      </c>
      <c r="AD339" s="1">
        <v>13.08918094635</v>
      </c>
      <c r="AE339" s="1"/>
      <c r="AF339" s="1"/>
      <c r="AG339" s="1">
        <v>13.29</v>
      </c>
      <c r="AH339" s="1">
        <v>13.072767257690399</v>
      </c>
      <c r="AI339" s="1"/>
      <c r="AJ339" s="1"/>
      <c r="AK339" s="1">
        <v>13.29</v>
      </c>
      <c r="AL339" s="1">
        <v>13.2015829086303</v>
      </c>
      <c r="AM339" s="1"/>
      <c r="AN339" s="1"/>
      <c r="AO339" s="2"/>
      <c r="AP339" s="2">
        <f t="shared" si="7"/>
        <v>13.289999999999996</v>
      </c>
      <c r="AQ339" s="2">
        <f t="shared" si="7"/>
        <v>13.144417762756291</v>
      </c>
    </row>
    <row r="340" spans="1:43" x14ac:dyDescent="0.3">
      <c r="A340" s="1">
        <v>13.39</v>
      </c>
      <c r="B340" s="1">
        <v>13.271018028259199</v>
      </c>
      <c r="C340" s="1"/>
      <c r="D340" s="1"/>
      <c r="E340" s="1">
        <v>13.39</v>
      </c>
      <c r="F340" s="1">
        <v>13.166439056396401</v>
      </c>
      <c r="G340" s="1"/>
      <c r="H340" s="1"/>
      <c r="I340" s="1">
        <v>13.39</v>
      </c>
      <c r="J340" s="1">
        <v>13.2139320373535</v>
      </c>
      <c r="K340" s="1"/>
      <c r="L340" s="1"/>
      <c r="M340" s="1">
        <v>13.39</v>
      </c>
      <c r="N340" s="1">
        <v>13.216808319091699</v>
      </c>
      <c r="O340" s="1"/>
      <c r="P340" s="1"/>
      <c r="Q340" s="1">
        <v>13.39</v>
      </c>
      <c r="R340" s="1">
        <v>13.449755668640099</v>
      </c>
      <c r="S340" s="1"/>
      <c r="T340" s="1"/>
      <c r="U340" s="1">
        <v>13.39</v>
      </c>
      <c r="V340" s="1">
        <v>13.243546485900801</v>
      </c>
      <c r="W340" s="1"/>
      <c r="X340" s="1"/>
      <c r="Y340" s="1">
        <v>13.39</v>
      </c>
      <c r="Z340" s="1">
        <v>13.220113754272401</v>
      </c>
      <c r="AA340" s="1"/>
      <c r="AB340" s="1"/>
      <c r="AC340" s="1">
        <v>13.39</v>
      </c>
      <c r="AD340" s="1">
        <v>13.1896085739135</v>
      </c>
      <c r="AE340" s="1"/>
      <c r="AF340" s="1"/>
      <c r="AG340" s="1">
        <v>13.39</v>
      </c>
      <c r="AH340" s="1">
        <v>13.1760702133178</v>
      </c>
      <c r="AI340" s="1"/>
      <c r="AJ340" s="1"/>
      <c r="AK340" s="1">
        <v>13.39</v>
      </c>
      <c r="AL340" s="1">
        <v>13.3048915863037</v>
      </c>
      <c r="AM340" s="1"/>
      <c r="AN340" s="1"/>
      <c r="AO340" s="2"/>
      <c r="AP340" s="2">
        <f t="shared" si="7"/>
        <v>13.39</v>
      </c>
      <c r="AQ340" s="2">
        <f t="shared" si="7"/>
        <v>13.245218372344912</v>
      </c>
    </row>
    <row r="341" spans="1:43" x14ac:dyDescent="0.3">
      <c r="A341" s="1">
        <v>12.2</v>
      </c>
      <c r="B341" s="1">
        <v>13.3677606582641</v>
      </c>
      <c r="C341" s="1"/>
      <c r="D341" s="1"/>
      <c r="E341" s="1">
        <v>12.2</v>
      </c>
      <c r="F341" s="1">
        <v>13.270244598388601</v>
      </c>
      <c r="G341" s="1"/>
      <c r="H341" s="1"/>
      <c r="I341" s="1">
        <v>12.2</v>
      </c>
      <c r="J341" s="1">
        <v>13.31734085083</v>
      </c>
      <c r="K341" s="1"/>
      <c r="L341" s="1"/>
      <c r="M341" s="1">
        <v>12.2</v>
      </c>
      <c r="N341" s="1">
        <v>13.3112983703613</v>
      </c>
      <c r="O341" s="1"/>
      <c r="P341" s="1"/>
      <c r="Q341" s="1">
        <v>12.2</v>
      </c>
      <c r="R341" s="1">
        <v>13.553590774536101</v>
      </c>
      <c r="S341" s="1"/>
      <c r="T341" s="1"/>
      <c r="U341" s="1">
        <v>12.2</v>
      </c>
      <c r="V341" s="1">
        <v>13.346194267272899</v>
      </c>
      <c r="W341" s="1"/>
      <c r="X341" s="1"/>
      <c r="Y341" s="1">
        <v>12.2</v>
      </c>
      <c r="Z341" s="1">
        <v>13.3153743743896</v>
      </c>
      <c r="AA341" s="1"/>
      <c r="AB341" s="1"/>
      <c r="AC341" s="1">
        <v>12.2</v>
      </c>
      <c r="AD341" s="1">
        <v>13.2899580001831</v>
      </c>
      <c r="AE341" s="1"/>
      <c r="AF341" s="1"/>
      <c r="AG341" s="1">
        <v>12.2</v>
      </c>
      <c r="AH341" s="1">
        <v>13.279248237609799</v>
      </c>
      <c r="AI341" s="1"/>
      <c r="AJ341" s="1"/>
      <c r="AK341" s="1">
        <v>12.2</v>
      </c>
      <c r="AL341" s="1">
        <v>13.4081058502197</v>
      </c>
      <c r="AM341" s="1"/>
      <c r="AN341" s="1"/>
      <c r="AO341" s="2"/>
      <c r="AP341" s="2">
        <f t="shared" si="7"/>
        <v>12.200000000000001</v>
      </c>
      <c r="AQ341" s="2">
        <f t="shared" si="7"/>
        <v>13.345911598205522</v>
      </c>
    </row>
    <row r="342" spans="1:43" x14ac:dyDescent="0.3">
      <c r="A342" s="1">
        <v>11.96</v>
      </c>
      <c r="B342" s="1">
        <v>12.209137916564901</v>
      </c>
      <c r="C342" s="1"/>
      <c r="D342" s="1"/>
      <c r="E342" s="1">
        <v>11.96</v>
      </c>
      <c r="F342" s="1">
        <v>12.084535598754799</v>
      </c>
      <c r="G342" s="1"/>
      <c r="H342" s="1"/>
      <c r="I342" s="1">
        <v>11.96</v>
      </c>
      <c r="J342" s="1">
        <v>12.137269973754799</v>
      </c>
      <c r="K342" s="1"/>
      <c r="L342" s="1"/>
      <c r="M342" s="1">
        <v>11.96</v>
      </c>
      <c r="N342" s="1">
        <v>12.1797485351562</v>
      </c>
      <c r="O342" s="1"/>
      <c r="P342" s="1"/>
      <c r="Q342" s="1">
        <v>11.96</v>
      </c>
      <c r="R342" s="1">
        <v>12.316511154174799</v>
      </c>
      <c r="S342" s="1"/>
      <c r="T342" s="1"/>
      <c r="U342" s="1">
        <v>11.96</v>
      </c>
      <c r="V342" s="1">
        <v>12.119155883789</v>
      </c>
      <c r="W342" s="1"/>
      <c r="X342" s="1"/>
      <c r="Y342" s="1">
        <v>11.96</v>
      </c>
      <c r="Z342" s="1">
        <v>12.1732530593872</v>
      </c>
      <c r="AA342" s="1"/>
      <c r="AB342" s="1"/>
      <c r="AC342" s="1">
        <v>11.96</v>
      </c>
      <c r="AD342" s="1">
        <v>12.0907373428344</v>
      </c>
      <c r="AE342" s="1"/>
      <c r="AF342" s="1"/>
      <c r="AG342" s="1">
        <v>11.96</v>
      </c>
      <c r="AH342" s="1">
        <v>12.134193420410099</v>
      </c>
      <c r="AI342" s="1"/>
      <c r="AJ342" s="1"/>
      <c r="AK342" s="1">
        <v>11.96</v>
      </c>
      <c r="AL342" s="1">
        <v>12.173656463623001</v>
      </c>
      <c r="AM342" s="1"/>
      <c r="AN342" s="1"/>
      <c r="AO342" s="2"/>
      <c r="AP342" s="2">
        <f t="shared" si="7"/>
        <v>11.960000000000003</v>
      </c>
      <c r="AQ342" s="2">
        <f t="shared" si="7"/>
        <v>12.161819934844919</v>
      </c>
    </row>
    <row r="343" spans="1:43" x14ac:dyDescent="0.3">
      <c r="A343" s="1">
        <v>12.09</v>
      </c>
      <c r="B343" s="1">
        <v>11.973491668701101</v>
      </c>
      <c r="C343" s="1"/>
      <c r="D343" s="1"/>
      <c r="E343" s="1">
        <v>12.09</v>
      </c>
      <c r="F343" s="1">
        <v>11.8552341461181</v>
      </c>
      <c r="G343" s="1"/>
      <c r="H343" s="1"/>
      <c r="I343" s="1">
        <v>12.09</v>
      </c>
      <c r="J343" s="1">
        <v>11.9025611877441</v>
      </c>
      <c r="K343" s="1"/>
      <c r="L343" s="1"/>
      <c r="M343" s="1">
        <v>12.09</v>
      </c>
      <c r="N343" s="1">
        <v>11.9496412277221</v>
      </c>
      <c r="O343" s="1"/>
      <c r="P343" s="1"/>
      <c r="Q343" s="1">
        <v>12.09</v>
      </c>
      <c r="R343" s="1">
        <v>12.066637039184499</v>
      </c>
      <c r="S343" s="1"/>
      <c r="T343" s="1"/>
      <c r="U343" s="1">
        <v>12.09</v>
      </c>
      <c r="V343" s="1">
        <v>11.870244026184</v>
      </c>
      <c r="W343" s="1"/>
      <c r="X343" s="1"/>
      <c r="Y343" s="1">
        <v>12.09</v>
      </c>
      <c r="Z343" s="1">
        <v>11.940615653991699</v>
      </c>
      <c r="AA343" s="1"/>
      <c r="AB343" s="1"/>
      <c r="AC343" s="1">
        <v>12.09</v>
      </c>
      <c r="AD343" s="1">
        <v>11.847551345825099</v>
      </c>
      <c r="AE343" s="1"/>
      <c r="AF343" s="1"/>
      <c r="AG343" s="1">
        <v>12.09</v>
      </c>
      <c r="AH343" s="1">
        <v>11.918332099914499</v>
      </c>
      <c r="AI343" s="1"/>
      <c r="AJ343" s="1"/>
      <c r="AK343" s="1">
        <v>12.09</v>
      </c>
      <c r="AL343" s="1">
        <v>11.923030853271401</v>
      </c>
      <c r="AM343" s="1"/>
      <c r="AN343" s="1"/>
      <c r="AO343" s="2"/>
      <c r="AP343" s="2">
        <f t="shared" si="7"/>
        <v>12.090000000000002</v>
      </c>
      <c r="AQ343" s="2">
        <f t="shared" si="7"/>
        <v>11.924733924865659</v>
      </c>
    </row>
    <row r="344" spans="1:43" x14ac:dyDescent="0.3">
      <c r="A344" s="1">
        <v>12.36</v>
      </c>
      <c r="B344" s="1">
        <v>12.1012163162231</v>
      </c>
      <c r="C344" s="1"/>
      <c r="D344" s="1"/>
      <c r="E344" s="1">
        <v>12.36</v>
      </c>
      <c r="F344" s="1">
        <v>11.9795627593994</v>
      </c>
      <c r="G344" s="1"/>
      <c r="H344" s="1"/>
      <c r="I344" s="1">
        <v>12.36</v>
      </c>
      <c r="J344" s="1">
        <v>12.029767036437899</v>
      </c>
      <c r="K344" s="1"/>
      <c r="L344" s="1"/>
      <c r="M344" s="1">
        <v>12.36</v>
      </c>
      <c r="N344" s="1">
        <v>12.074362754821699</v>
      </c>
      <c r="O344" s="1"/>
      <c r="P344" s="1"/>
      <c r="Q344" s="1">
        <v>12.36</v>
      </c>
      <c r="R344" s="1">
        <v>12.2020006179809</v>
      </c>
      <c r="S344" s="1"/>
      <c r="T344" s="1"/>
      <c r="U344" s="1">
        <v>12.36</v>
      </c>
      <c r="V344" s="1">
        <v>12.005129814147899</v>
      </c>
      <c r="W344" s="1"/>
      <c r="X344" s="1"/>
      <c r="Y344" s="1">
        <v>12.36</v>
      </c>
      <c r="Z344" s="1">
        <v>12.066723823547299</v>
      </c>
      <c r="AA344" s="1"/>
      <c r="AB344" s="1"/>
      <c r="AC344" s="1">
        <v>12.36</v>
      </c>
      <c r="AD344" s="1">
        <v>11.979331016540501</v>
      </c>
      <c r="AE344" s="1"/>
      <c r="AF344" s="1"/>
      <c r="AG344" s="1">
        <v>12.36</v>
      </c>
      <c r="AH344" s="1">
        <v>12.035322189331</v>
      </c>
      <c r="AI344" s="1"/>
      <c r="AJ344" s="1"/>
      <c r="AK344" s="1">
        <v>12.36</v>
      </c>
      <c r="AL344" s="1">
        <v>12.058856010436999</v>
      </c>
      <c r="AM344" s="1"/>
      <c r="AN344" s="1"/>
      <c r="AO344" s="2"/>
      <c r="AP344" s="2">
        <f t="shared" si="7"/>
        <v>12.36</v>
      </c>
      <c r="AQ344" s="2">
        <f t="shared" si="7"/>
        <v>12.05322723388667</v>
      </c>
    </row>
    <row r="345" spans="1:43" x14ac:dyDescent="0.3">
      <c r="A345" s="1">
        <v>12.5</v>
      </c>
      <c r="B345" s="1">
        <v>12.365865707397401</v>
      </c>
      <c r="C345" s="1"/>
      <c r="D345" s="1"/>
      <c r="E345" s="1">
        <v>12.5</v>
      </c>
      <c r="F345" s="1">
        <v>12.2368516921997</v>
      </c>
      <c r="G345" s="1"/>
      <c r="H345" s="1"/>
      <c r="I345" s="1">
        <v>12.5</v>
      </c>
      <c r="J345" s="1">
        <v>12.293418884277299</v>
      </c>
      <c r="K345" s="1"/>
      <c r="L345" s="1"/>
      <c r="M345" s="1">
        <v>12.5</v>
      </c>
      <c r="N345" s="1">
        <v>12.3327989578247</v>
      </c>
      <c r="O345" s="1"/>
      <c r="P345" s="1"/>
      <c r="Q345" s="1">
        <v>12.5</v>
      </c>
      <c r="R345" s="1">
        <v>12.483023643493601</v>
      </c>
      <c r="S345" s="1"/>
      <c r="T345" s="1"/>
      <c r="U345" s="1">
        <v>12.5</v>
      </c>
      <c r="V345" s="1">
        <v>12.284832000732401</v>
      </c>
      <c r="W345" s="1"/>
      <c r="X345" s="1"/>
      <c r="Y345" s="1">
        <v>12.5</v>
      </c>
      <c r="Z345" s="1">
        <v>12.327912330627401</v>
      </c>
      <c r="AA345" s="1"/>
      <c r="AB345" s="1"/>
      <c r="AC345" s="1">
        <v>12.5</v>
      </c>
      <c r="AD345" s="1">
        <v>12.252615928649901</v>
      </c>
      <c r="AE345" s="1"/>
      <c r="AF345" s="1"/>
      <c r="AG345" s="1">
        <v>12.5</v>
      </c>
      <c r="AH345" s="1">
        <v>12.277809143066399</v>
      </c>
      <c r="AI345" s="1"/>
      <c r="AJ345" s="1"/>
      <c r="AK345" s="1">
        <v>12.5</v>
      </c>
      <c r="AL345" s="1">
        <v>12.3404273986816</v>
      </c>
      <c r="AM345" s="1"/>
      <c r="AN345" s="1"/>
      <c r="AO345" s="2"/>
      <c r="AP345" s="2">
        <f t="shared" si="7"/>
        <v>12.5</v>
      </c>
      <c r="AQ345" s="2">
        <f t="shared" si="7"/>
        <v>12.319555568695039</v>
      </c>
    </row>
    <row r="346" spans="1:43" x14ac:dyDescent="0.3">
      <c r="A346" s="1">
        <v>12.79</v>
      </c>
      <c r="B346" s="1">
        <v>12.502758979797299</v>
      </c>
      <c r="C346" s="1"/>
      <c r="D346" s="1"/>
      <c r="E346" s="1">
        <v>12.79</v>
      </c>
      <c r="F346" s="1">
        <v>12.3697700500488</v>
      </c>
      <c r="G346" s="1"/>
      <c r="H346" s="1"/>
      <c r="I346" s="1">
        <v>12.79</v>
      </c>
      <c r="J346" s="1">
        <v>12.429836273193301</v>
      </c>
      <c r="K346" s="1"/>
      <c r="L346" s="1"/>
      <c r="M346" s="1">
        <v>12.79</v>
      </c>
      <c r="N346" s="1">
        <v>12.466484069824199</v>
      </c>
      <c r="O346" s="1"/>
      <c r="P346" s="1"/>
      <c r="Q346" s="1">
        <v>12.79</v>
      </c>
      <c r="R346" s="1">
        <v>12.6286764144897</v>
      </c>
      <c r="S346" s="1"/>
      <c r="T346" s="1"/>
      <c r="U346" s="1">
        <v>12.79</v>
      </c>
      <c r="V346" s="1">
        <v>12.429622650146401</v>
      </c>
      <c r="W346" s="1"/>
      <c r="X346" s="1"/>
      <c r="Y346" s="1">
        <v>12.79</v>
      </c>
      <c r="Z346" s="1">
        <v>12.4629554748535</v>
      </c>
      <c r="AA346" s="1"/>
      <c r="AB346" s="1"/>
      <c r="AC346" s="1">
        <v>12.79</v>
      </c>
      <c r="AD346" s="1">
        <v>12.394097328186</v>
      </c>
      <c r="AE346" s="1"/>
      <c r="AF346" s="1"/>
      <c r="AG346" s="1">
        <v>12.79</v>
      </c>
      <c r="AH346" s="1">
        <v>12.4032802581787</v>
      </c>
      <c r="AI346" s="1"/>
      <c r="AJ346" s="1"/>
      <c r="AK346" s="1">
        <v>12.79</v>
      </c>
      <c r="AL346" s="1">
        <v>12.486147880554199</v>
      </c>
      <c r="AM346" s="1"/>
      <c r="AN346" s="1"/>
      <c r="AO346" s="2"/>
      <c r="AP346" s="2">
        <f t="shared" si="7"/>
        <v>12.789999999999997</v>
      </c>
      <c r="AQ346" s="2">
        <f t="shared" si="7"/>
        <v>12.457362937927211</v>
      </c>
    </row>
    <row r="347" spans="1:43" x14ac:dyDescent="0.3">
      <c r="A347" s="1">
        <v>12.89</v>
      </c>
      <c r="B347" s="1">
        <v>12.785606384277299</v>
      </c>
      <c r="C347" s="1"/>
      <c r="D347" s="1"/>
      <c r="E347" s="1">
        <v>12.89</v>
      </c>
      <c r="F347" s="1">
        <v>12.6443309783935</v>
      </c>
      <c r="G347" s="1"/>
      <c r="H347" s="1"/>
      <c r="I347" s="1">
        <v>12.89</v>
      </c>
      <c r="J347" s="1">
        <v>12.7117824554443</v>
      </c>
      <c r="K347" s="1"/>
      <c r="L347" s="1"/>
      <c r="M347" s="1">
        <v>12.89</v>
      </c>
      <c r="N347" s="1">
        <v>12.7427158355712</v>
      </c>
      <c r="O347" s="1"/>
      <c r="P347" s="1"/>
      <c r="Q347" s="1">
        <v>12.89</v>
      </c>
      <c r="R347" s="1">
        <v>12.930248260498001</v>
      </c>
      <c r="S347" s="1"/>
      <c r="T347" s="1"/>
      <c r="U347" s="1">
        <v>12.89</v>
      </c>
      <c r="V347" s="1">
        <v>12.729022026061999</v>
      </c>
      <c r="W347" s="1"/>
      <c r="X347" s="1"/>
      <c r="Y347" s="1">
        <v>12.89</v>
      </c>
      <c r="Z347" s="1">
        <v>12.7418575286865</v>
      </c>
      <c r="AA347" s="1"/>
      <c r="AB347" s="1"/>
      <c r="AC347" s="1">
        <v>12.89</v>
      </c>
      <c r="AD347" s="1">
        <v>12.6866855621337</v>
      </c>
      <c r="AE347" s="1"/>
      <c r="AF347" s="1"/>
      <c r="AG347" s="1">
        <v>12.89</v>
      </c>
      <c r="AH347" s="1">
        <v>12.662614822387599</v>
      </c>
      <c r="AI347" s="1"/>
      <c r="AJ347" s="1"/>
      <c r="AK347" s="1">
        <v>12.89</v>
      </c>
      <c r="AL347" s="1">
        <v>12.7873935699462</v>
      </c>
      <c r="AM347" s="1"/>
      <c r="AN347" s="1"/>
      <c r="AO347" s="2"/>
      <c r="AP347" s="2">
        <f t="shared" si="7"/>
        <v>12.89</v>
      </c>
      <c r="AQ347" s="2">
        <f t="shared" si="7"/>
        <v>12.742225742340029</v>
      </c>
    </row>
    <row r="348" spans="1:43" x14ac:dyDescent="0.3">
      <c r="A348" s="1">
        <v>12.74</v>
      </c>
      <c r="B348" s="1">
        <v>12.882916450500399</v>
      </c>
      <c r="C348" s="1"/>
      <c r="D348" s="1"/>
      <c r="E348" s="1">
        <v>12.74</v>
      </c>
      <c r="F348" s="1">
        <v>12.749166488647401</v>
      </c>
      <c r="G348" s="1"/>
      <c r="H348" s="1"/>
      <c r="I348" s="1">
        <v>12.74</v>
      </c>
      <c r="J348" s="1">
        <v>12.808808326721101</v>
      </c>
      <c r="K348" s="1"/>
      <c r="L348" s="1"/>
      <c r="M348" s="1">
        <v>12.74</v>
      </c>
      <c r="N348" s="1">
        <v>12.8377532958984</v>
      </c>
      <c r="O348" s="1"/>
      <c r="P348" s="1"/>
      <c r="Q348" s="1">
        <v>12.74</v>
      </c>
      <c r="R348" s="1">
        <v>13.0341939926147</v>
      </c>
      <c r="S348" s="1"/>
      <c r="T348" s="1"/>
      <c r="U348" s="1">
        <v>12.74</v>
      </c>
      <c r="V348" s="1">
        <v>12.8320980072021</v>
      </c>
      <c r="W348" s="1"/>
      <c r="X348" s="1"/>
      <c r="Y348" s="1">
        <v>12.74</v>
      </c>
      <c r="Z348" s="1">
        <v>12.837771415710399</v>
      </c>
      <c r="AA348" s="1"/>
      <c r="AB348" s="1"/>
      <c r="AC348" s="1">
        <v>12.74</v>
      </c>
      <c r="AD348" s="1">
        <v>12.787425994873001</v>
      </c>
      <c r="AE348" s="1"/>
      <c r="AF348" s="1"/>
      <c r="AG348" s="1">
        <v>12.74</v>
      </c>
      <c r="AH348" s="1">
        <v>12.762108802795399</v>
      </c>
      <c r="AI348" s="1"/>
      <c r="AJ348" s="1"/>
      <c r="AK348" s="1">
        <v>12.74</v>
      </c>
      <c r="AL348" s="1">
        <v>12.891085624694799</v>
      </c>
      <c r="AM348" s="1"/>
      <c r="AN348" s="1"/>
      <c r="AO348" s="2"/>
      <c r="AP348" s="2">
        <f t="shared" si="7"/>
        <v>12.739999999999998</v>
      </c>
      <c r="AQ348" s="2">
        <f t="shared" si="7"/>
        <v>12.842332839965769</v>
      </c>
    </row>
    <row r="349" spans="1:43" x14ac:dyDescent="0.3">
      <c r="A349" s="1">
        <v>11.99</v>
      </c>
      <c r="B349" s="1">
        <v>12.736908912658601</v>
      </c>
      <c r="C349" s="1"/>
      <c r="D349" s="1"/>
      <c r="E349" s="1">
        <v>11.99</v>
      </c>
      <c r="F349" s="1">
        <v>12.5968570709228</v>
      </c>
      <c r="G349" s="1"/>
      <c r="H349" s="1"/>
      <c r="I349" s="1">
        <v>11.99</v>
      </c>
      <c r="J349" s="1">
        <v>12.663231849670399</v>
      </c>
      <c r="K349" s="1"/>
      <c r="L349" s="1"/>
      <c r="M349" s="1">
        <v>11.99</v>
      </c>
      <c r="N349" s="1">
        <v>12.6951560974121</v>
      </c>
      <c r="O349" s="1"/>
      <c r="P349" s="1"/>
      <c r="Q349" s="1">
        <v>11.99</v>
      </c>
      <c r="R349" s="1">
        <v>12.8782653808593</v>
      </c>
      <c r="S349" s="1"/>
      <c r="T349" s="1"/>
      <c r="U349" s="1">
        <v>11.99</v>
      </c>
      <c r="V349" s="1">
        <v>12.677452087402299</v>
      </c>
      <c r="W349" s="1"/>
      <c r="X349" s="1"/>
      <c r="Y349" s="1">
        <v>11.99</v>
      </c>
      <c r="Z349" s="1">
        <v>12.693850517272899</v>
      </c>
      <c r="AA349" s="1"/>
      <c r="AB349" s="1"/>
      <c r="AC349" s="1">
        <v>11.99</v>
      </c>
      <c r="AD349" s="1">
        <v>12.6362857818603</v>
      </c>
      <c r="AE349" s="1"/>
      <c r="AF349" s="1"/>
      <c r="AG349" s="1">
        <v>11.99</v>
      </c>
      <c r="AH349" s="1">
        <v>12.617957115173301</v>
      </c>
      <c r="AI349" s="1"/>
      <c r="AJ349" s="1"/>
      <c r="AK349" s="1">
        <v>11.99</v>
      </c>
      <c r="AL349" s="1">
        <v>12.7355127334594</v>
      </c>
      <c r="AM349" s="1"/>
      <c r="AN349" s="1"/>
      <c r="AO349" s="2"/>
      <c r="AP349" s="2">
        <f t="shared" si="7"/>
        <v>11.989999999999998</v>
      </c>
      <c r="AQ349" s="2">
        <f t="shared" si="7"/>
        <v>12.693147754669138</v>
      </c>
    </row>
    <row r="350" spans="1:43" x14ac:dyDescent="0.3">
      <c r="A350" s="1">
        <v>11.77</v>
      </c>
      <c r="B350" s="1">
        <v>12.002983093261699</v>
      </c>
      <c r="C350" s="1"/>
      <c r="D350" s="1"/>
      <c r="E350" s="1">
        <v>11.77</v>
      </c>
      <c r="F350" s="1">
        <v>11.8839502334594</v>
      </c>
      <c r="G350" s="1"/>
      <c r="H350" s="1"/>
      <c r="I350" s="1">
        <v>11.77</v>
      </c>
      <c r="J350" s="1">
        <v>11.9319314956665</v>
      </c>
      <c r="K350" s="1"/>
      <c r="L350" s="1"/>
      <c r="M350" s="1">
        <v>11.77</v>
      </c>
      <c r="N350" s="1">
        <v>11.9784393310546</v>
      </c>
      <c r="O350" s="1"/>
      <c r="P350" s="1"/>
      <c r="Q350" s="1">
        <v>11.77</v>
      </c>
      <c r="R350" s="1">
        <v>12.097877502441399</v>
      </c>
      <c r="S350" s="1"/>
      <c r="T350" s="1"/>
      <c r="U350" s="1">
        <v>11.77</v>
      </c>
      <c r="V350" s="1">
        <v>11.901384353637599</v>
      </c>
      <c r="W350" s="1"/>
      <c r="X350" s="1"/>
      <c r="Y350" s="1">
        <v>11.77</v>
      </c>
      <c r="Z350" s="1">
        <v>11.969738006591699</v>
      </c>
      <c r="AA350" s="1"/>
      <c r="AB350" s="1"/>
      <c r="AC350" s="1">
        <v>11.77</v>
      </c>
      <c r="AD350" s="1">
        <v>11.8779735565185</v>
      </c>
      <c r="AE350" s="1"/>
      <c r="AF350" s="1"/>
      <c r="AG350" s="1">
        <v>11.77</v>
      </c>
      <c r="AH350" s="1">
        <v>11.9453430175781</v>
      </c>
      <c r="AI350" s="1"/>
      <c r="AJ350" s="1"/>
      <c r="AK350" s="1">
        <v>11.77</v>
      </c>
      <c r="AL350" s="1">
        <v>11.9543895721435</v>
      </c>
      <c r="AM350" s="1"/>
      <c r="AN350" s="1"/>
      <c r="AO350" s="2"/>
      <c r="AP350" s="2">
        <f t="shared" si="7"/>
        <v>11.769999999999998</v>
      </c>
      <c r="AQ350" s="2">
        <f t="shared" si="7"/>
        <v>11.954401016235298</v>
      </c>
    </row>
    <row r="351" spans="1:43" x14ac:dyDescent="0.3">
      <c r="A351" s="1">
        <v>11.63</v>
      </c>
      <c r="B351" s="1">
        <v>11.786460876464799</v>
      </c>
      <c r="C351" s="1"/>
      <c r="D351" s="1"/>
      <c r="E351" s="1">
        <v>11.63</v>
      </c>
      <c r="F351" s="1">
        <v>11.672990798950099</v>
      </c>
      <c r="G351" s="1"/>
      <c r="H351" s="1"/>
      <c r="I351" s="1">
        <v>11.63</v>
      </c>
      <c r="J351" s="1">
        <v>11.716336250305099</v>
      </c>
      <c r="K351" s="1"/>
      <c r="L351" s="1"/>
      <c r="M351" s="1">
        <v>11.63</v>
      </c>
      <c r="N351" s="1">
        <v>11.767016410827599</v>
      </c>
      <c r="O351" s="1"/>
      <c r="P351" s="1"/>
      <c r="Q351" s="1">
        <v>11.63</v>
      </c>
      <c r="R351" s="1">
        <v>11.868730545043899</v>
      </c>
      <c r="S351" s="1"/>
      <c r="T351" s="1"/>
      <c r="U351" s="1">
        <v>11.63</v>
      </c>
      <c r="V351" s="1">
        <v>11.6728515625</v>
      </c>
      <c r="W351" s="1"/>
      <c r="X351" s="1"/>
      <c r="Y351" s="1">
        <v>11.63</v>
      </c>
      <c r="Z351" s="1">
        <v>11.755887031555099</v>
      </c>
      <c r="AA351" s="1"/>
      <c r="AB351" s="1"/>
      <c r="AC351" s="1">
        <v>11.63</v>
      </c>
      <c r="AD351" s="1">
        <v>11.6547174453735</v>
      </c>
      <c r="AE351" s="1"/>
      <c r="AF351" s="1"/>
      <c r="AG351" s="1">
        <v>11.63</v>
      </c>
      <c r="AH351" s="1">
        <v>11.7470703125</v>
      </c>
      <c r="AI351" s="1"/>
      <c r="AJ351" s="1"/>
      <c r="AK351" s="1">
        <v>11.63</v>
      </c>
      <c r="AL351" s="1">
        <v>11.7242174148559</v>
      </c>
      <c r="AM351" s="1"/>
      <c r="AN351" s="1"/>
      <c r="AO351" s="2"/>
      <c r="AP351" s="2">
        <f t="shared" si="7"/>
        <v>11.629999999999999</v>
      </c>
      <c r="AQ351" s="2">
        <f t="shared" si="7"/>
        <v>11.736627864837601</v>
      </c>
    </row>
    <row r="352" spans="1:43" x14ac:dyDescent="0.3">
      <c r="A352" s="1">
        <v>10.85</v>
      </c>
      <c r="B352" s="1">
        <v>11.648379325866699</v>
      </c>
      <c r="C352" s="1"/>
      <c r="D352" s="1"/>
      <c r="E352" s="1">
        <v>10.85</v>
      </c>
      <c r="F352" s="1">
        <v>11.538301467895501</v>
      </c>
      <c r="G352" s="1"/>
      <c r="H352" s="1"/>
      <c r="I352" s="1">
        <v>10.85</v>
      </c>
      <c r="J352" s="1">
        <v>11.578884124755801</v>
      </c>
      <c r="K352" s="1"/>
      <c r="L352" s="1"/>
      <c r="M352" s="1">
        <v>10.85</v>
      </c>
      <c r="N352" s="1">
        <v>11.6321926116943</v>
      </c>
      <c r="O352" s="1"/>
      <c r="P352" s="1"/>
      <c r="Q352" s="1">
        <v>10.85</v>
      </c>
      <c r="R352" s="1">
        <v>11.7228546142578</v>
      </c>
      <c r="S352" s="1"/>
      <c r="T352" s="1"/>
      <c r="U352" s="1">
        <v>10.85</v>
      </c>
      <c r="V352" s="1">
        <v>11.5272150039672</v>
      </c>
      <c r="W352" s="1"/>
      <c r="X352" s="1"/>
      <c r="Y352" s="1">
        <v>10.85</v>
      </c>
      <c r="Z352" s="1">
        <v>11.61945438385</v>
      </c>
      <c r="AA352" s="1"/>
      <c r="AB352" s="1"/>
      <c r="AC352" s="1">
        <v>10.85</v>
      </c>
      <c r="AD352" s="1">
        <v>11.514182090759199</v>
      </c>
      <c r="AE352" s="1"/>
      <c r="AF352" s="1"/>
      <c r="AG352" s="1">
        <v>10.85</v>
      </c>
      <c r="AH352" s="1">
        <v>11.620667457580501</v>
      </c>
      <c r="AI352" s="1"/>
      <c r="AJ352" s="1"/>
      <c r="AK352" s="1">
        <v>10.85</v>
      </c>
      <c r="AL352" s="1">
        <v>11.577497482299799</v>
      </c>
      <c r="AM352" s="1"/>
      <c r="AN352" s="1"/>
      <c r="AO352" s="2"/>
      <c r="AP352" s="2">
        <f t="shared" si="7"/>
        <v>10.849999999999998</v>
      </c>
      <c r="AQ352" s="2">
        <f t="shared" si="7"/>
        <v>11.59796285629268</v>
      </c>
    </row>
    <row r="353" spans="1:43" x14ac:dyDescent="0.3">
      <c r="A353" s="1">
        <v>10.31</v>
      </c>
      <c r="B353" s="1">
        <v>10.910773277282701</v>
      </c>
      <c r="C353" s="1"/>
      <c r="D353" s="1"/>
      <c r="E353" s="1">
        <v>10.31</v>
      </c>
      <c r="F353" s="1">
        <v>10.781458854675201</v>
      </c>
      <c r="G353" s="1"/>
      <c r="H353" s="1"/>
      <c r="I353" s="1">
        <v>10.31</v>
      </c>
      <c r="J353" s="1">
        <v>10.809451103210399</v>
      </c>
      <c r="K353" s="1"/>
      <c r="L353" s="1"/>
      <c r="M353" s="1">
        <v>10.31</v>
      </c>
      <c r="N353" s="1">
        <v>10.8769874572753</v>
      </c>
      <c r="O353" s="1"/>
      <c r="P353" s="1"/>
      <c r="Q353" s="1">
        <v>10.31</v>
      </c>
      <c r="R353" s="1">
        <v>10.9093465805053</v>
      </c>
      <c r="S353" s="1"/>
      <c r="T353" s="1"/>
      <c r="U353" s="1">
        <v>10.31</v>
      </c>
      <c r="V353" s="1">
        <v>10.7129163742065</v>
      </c>
      <c r="W353" s="1"/>
      <c r="X353" s="1"/>
      <c r="Y353" s="1">
        <v>10.31</v>
      </c>
      <c r="Z353" s="1">
        <v>10.8543338775634</v>
      </c>
      <c r="AA353" s="1"/>
      <c r="AB353" s="1"/>
      <c r="AC353" s="1">
        <v>10.31</v>
      </c>
      <c r="AD353" s="1">
        <v>10.779221534729</v>
      </c>
      <c r="AE353" s="1"/>
      <c r="AF353" s="1"/>
      <c r="AG353" s="1">
        <v>10.31</v>
      </c>
      <c r="AH353" s="1">
        <v>10.9131708145141</v>
      </c>
      <c r="AI353" s="1"/>
      <c r="AJ353" s="1"/>
      <c r="AK353" s="1">
        <v>10.31</v>
      </c>
      <c r="AL353" s="1">
        <v>10.7564735412597</v>
      </c>
      <c r="AM353" s="1"/>
      <c r="AN353" s="1"/>
      <c r="AO353" s="2"/>
      <c r="AP353" s="2">
        <f t="shared" si="7"/>
        <v>10.31</v>
      </c>
      <c r="AQ353" s="2">
        <f t="shared" si="7"/>
        <v>10.83041334152216</v>
      </c>
    </row>
    <row r="354" spans="1:43" x14ac:dyDescent="0.3">
      <c r="A354" s="1">
        <v>10.09</v>
      </c>
      <c r="B354" s="1">
        <v>10.3984317779541</v>
      </c>
      <c r="C354" s="1"/>
      <c r="D354" s="1"/>
      <c r="E354" s="1">
        <v>10.09</v>
      </c>
      <c r="F354" s="1">
        <v>10.2509508132934</v>
      </c>
      <c r="G354" s="1"/>
      <c r="H354" s="1"/>
      <c r="I354" s="1">
        <v>10.09</v>
      </c>
      <c r="J354" s="1">
        <v>10.273169517516999</v>
      </c>
      <c r="K354" s="1"/>
      <c r="L354" s="1"/>
      <c r="M354" s="1">
        <v>10.09</v>
      </c>
      <c r="N354" s="1">
        <v>10.3501014709472</v>
      </c>
      <c r="O354" s="1"/>
      <c r="P354" s="1"/>
      <c r="Q354" s="1">
        <v>10.09</v>
      </c>
      <c r="R354" s="1">
        <v>10.3453931808471</v>
      </c>
      <c r="S354" s="1"/>
      <c r="T354" s="1"/>
      <c r="U354" s="1">
        <v>10.09</v>
      </c>
      <c r="V354" s="1">
        <v>10.146348953246999</v>
      </c>
      <c r="W354" s="1"/>
      <c r="X354" s="1"/>
      <c r="Y354" s="1">
        <v>10.09</v>
      </c>
      <c r="Z354" s="1">
        <v>10.319581985473601</v>
      </c>
      <c r="AA354" s="1"/>
      <c r="AB354" s="1"/>
      <c r="AC354" s="1">
        <v>10.09</v>
      </c>
      <c r="AD354" s="1">
        <v>10.2680644989013</v>
      </c>
      <c r="AE354" s="1"/>
      <c r="AF354" s="1"/>
      <c r="AG354" s="1">
        <v>10.09</v>
      </c>
      <c r="AH354" s="1">
        <v>10.420157432556101</v>
      </c>
      <c r="AI354" s="1"/>
      <c r="AJ354" s="1"/>
      <c r="AK354" s="1">
        <v>10.09</v>
      </c>
      <c r="AL354" s="1">
        <v>10.1844730377197</v>
      </c>
      <c r="AM354" s="1"/>
      <c r="AN354" s="1"/>
      <c r="AO354" s="2"/>
      <c r="AP354" s="2">
        <f t="shared" si="7"/>
        <v>10.090000000000002</v>
      </c>
      <c r="AQ354" s="2">
        <f t="shared" si="7"/>
        <v>10.295667266845649</v>
      </c>
    </row>
    <row r="355" spans="1:43" x14ac:dyDescent="0.3">
      <c r="A355" s="1">
        <v>10.06</v>
      </c>
      <c r="B355" s="1">
        <v>10.1887664794921</v>
      </c>
      <c r="C355" s="1"/>
      <c r="D355" s="1"/>
      <c r="E355" s="1">
        <v>10.06</v>
      </c>
      <c r="F355" s="1">
        <v>10.0332441329956</v>
      </c>
      <c r="G355" s="1"/>
      <c r="H355" s="1"/>
      <c r="I355" s="1">
        <v>10.06</v>
      </c>
      <c r="J355" s="1">
        <v>10.0538425445556</v>
      </c>
      <c r="K355" s="1"/>
      <c r="L355" s="1"/>
      <c r="M355" s="1">
        <v>10.06</v>
      </c>
      <c r="N355" s="1">
        <v>10.1344842910766</v>
      </c>
      <c r="O355" s="1"/>
      <c r="P355" s="1"/>
      <c r="Q355" s="1">
        <v>10.06</v>
      </c>
      <c r="R355" s="1">
        <v>10.115459442138601</v>
      </c>
      <c r="S355" s="1"/>
      <c r="T355" s="1"/>
      <c r="U355" s="1">
        <v>10.06</v>
      </c>
      <c r="V355" s="1">
        <v>9.9148778915405202</v>
      </c>
      <c r="W355" s="1"/>
      <c r="X355" s="1"/>
      <c r="Y355" s="1">
        <v>10.06</v>
      </c>
      <c r="Z355" s="1">
        <v>10.103421211242599</v>
      </c>
      <c r="AA355" s="1"/>
      <c r="AB355" s="1"/>
      <c r="AC355" s="1">
        <v>10.06</v>
      </c>
      <c r="AD355" s="1">
        <v>10.0592737197875</v>
      </c>
      <c r="AE355" s="1"/>
      <c r="AF355" s="1"/>
      <c r="AG355" s="1">
        <v>10.06</v>
      </c>
      <c r="AH355" s="1">
        <v>10.2185525894165</v>
      </c>
      <c r="AI355" s="1"/>
      <c r="AJ355" s="1"/>
      <c r="AK355" s="1">
        <v>10.06</v>
      </c>
      <c r="AL355" s="1">
        <v>9.9505796432495099</v>
      </c>
      <c r="AM355" s="1"/>
      <c r="AN355" s="1"/>
      <c r="AO355" s="2"/>
      <c r="AP355" s="2">
        <f t="shared" si="7"/>
        <v>10.06</v>
      </c>
      <c r="AQ355" s="2">
        <f t="shared" si="7"/>
        <v>10.077250194549514</v>
      </c>
    </row>
    <row r="356" spans="1:43" x14ac:dyDescent="0.3">
      <c r="A356" s="1">
        <v>10.01</v>
      </c>
      <c r="B356" s="1">
        <v>10.1601343154907</v>
      </c>
      <c r="C356" s="1"/>
      <c r="D356" s="1"/>
      <c r="E356" s="1">
        <v>10.01</v>
      </c>
      <c r="F356" s="1">
        <v>10.003485679626399</v>
      </c>
      <c r="G356" s="1"/>
      <c r="H356" s="1"/>
      <c r="I356" s="1">
        <v>10.01</v>
      </c>
      <c r="J356" s="1">
        <v>10.023896217346101</v>
      </c>
      <c r="K356" s="1"/>
      <c r="L356" s="1"/>
      <c r="M356" s="1">
        <v>10.01</v>
      </c>
      <c r="N356" s="1">
        <v>10.105038642883301</v>
      </c>
      <c r="O356" s="1"/>
      <c r="P356" s="1"/>
      <c r="Q356" s="1">
        <v>10.01</v>
      </c>
      <c r="R356" s="1">
        <v>10.0840969085693</v>
      </c>
      <c r="S356" s="1"/>
      <c r="T356" s="1"/>
      <c r="U356" s="1">
        <v>10.01</v>
      </c>
      <c r="V356" s="1">
        <v>9.8832845687866193</v>
      </c>
      <c r="W356" s="1"/>
      <c r="X356" s="1"/>
      <c r="Y356" s="1">
        <v>10.01</v>
      </c>
      <c r="Z356" s="1">
        <v>10.0742282867431</v>
      </c>
      <c r="AA356" s="1"/>
      <c r="AB356" s="1"/>
      <c r="AC356" s="1">
        <v>10.01</v>
      </c>
      <c r="AD356" s="1">
        <v>10.030777931213301</v>
      </c>
      <c r="AE356" s="1"/>
      <c r="AF356" s="1"/>
      <c r="AG356" s="1">
        <v>10.01</v>
      </c>
      <c r="AH356" s="1">
        <v>10.1910276412963</v>
      </c>
      <c r="AI356" s="1"/>
      <c r="AJ356" s="1"/>
      <c r="AK356" s="1">
        <v>10.01</v>
      </c>
      <c r="AL356" s="1">
        <v>9.9186458587646396</v>
      </c>
      <c r="AM356" s="1"/>
      <c r="AN356" s="1"/>
      <c r="AO356" s="2"/>
      <c r="AP356" s="2">
        <f t="shared" si="7"/>
        <v>10.010000000000002</v>
      </c>
      <c r="AQ356" s="2">
        <f t="shared" si="7"/>
        <v>10.047461605071975</v>
      </c>
    </row>
    <row r="357" spans="1:43" x14ac:dyDescent="0.3">
      <c r="A357" s="1">
        <v>10.130000000000001</v>
      </c>
      <c r="B357" s="1">
        <v>10.1123905181884</v>
      </c>
      <c r="C357" s="1"/>
      <c r="D357" s="1"/>
      <c r="E357" s="1">
        <v>10.130000000000001</v>
      </c>
      <c r="F357" s="1">
        <v>9.9538488388061506</v>
      </c>
      <c r="G357" s="1"/>
      <c r="H357" s="1"/>
      <c r="I357" s="1">
        <v>10.130000000000001</v>
      </c>
      <c r="J357" s="1">
        <v>9.9739656448364205</v>
      </c>
      <c r="K357" s="1"/>
      <c r="L357" s="1"/>
      <c r="M357" s="1">
        <v>10.130000000000001</v>
      </c>
      <c r="N357" s="1">
        <v>10.0559387207031</v>
      </c>
      <c r="O357" s="1"/>
      <c r="P357" s="1"/>
      <c r="Q357" s="1">
        <v>10.130000000000001</v>
      </c>
      <c r="R357" s="1">
        <v>10.031822204589799</v>
      </c>
      <c r="S357" s="1"/>
      <c r="T357" s="1"/>
      <c r="U357" s="1">
        <v>10.130000000000001</v>
      </c>
      <c r="V357" s="1">
        <v>9.8306140899658203</v>
      </c>
      <c r="W357" s="1"/>
      <c r="X357" s="1"/>
      <c r="Y357" s="1">
        <v>10.130000000000001</v>
      </c>
      <c r="Z357" s="1">
        <v>10.025545120239199</v>
      </c>
      <c r="AA357" s="1"/>
      <c r="AB357" s="1"/>
      <c r="AC357" s="1">
        <v>10.130000000000001</v>
      </c>
      <c r="AD357" s="1">
        <v>9.9832725524902308</v>
      </c>
      <c r="AE357" s="1"/>
      <c r="AF357" s="1"/>
      <c r="AG357" s="1">
        <v>10.130000000000001</v>
      </c>
      <c r="AH357" s="1">
        <v>10.145133972167899</v>
      </c>
      <c r="AI357" s="1"/>
      <c r="AJ357" s="1"/>
      <c r="AK357" s="1">
        <v>10.130000000000001</v>
      </c>
      <c r="AL357" s="1">
        <v>9.8654031753540004</v>
      </c>
      <c r="AM357" s="1"/>
      <c r="AN357" s="1"/>
      <c r="AO357" s="2"/>
      <c r="AP357" s="2">
        <f t="shared" si="7"/>
        <v>10.129999999999999</v>
      </c>
      <c r="AQ357" s="2">
        <f t="shared" si="7"/>
        <v>9.9977934837341031</v>
      </c>
    </row>
    <row r="358" spans="1:43" x14ac:dyDescent="0.3">
      <c r="A358" s="1">
        <v>10.34</v>
      </c>
      <c r="B358" s="1">
        <v>10.2269277572631</v>
      </c>
      <c r="C358" s="1"/>
      <c r="D358" s="1"/>
      <c r="E358" s="1">
        <v>10.34</v>
      </c>
      <c r="F358" s="1">
        <v>10.0728960037231</v>
      </c>
      <c r="G358" s="1"/>
      <c r="H358" s="1"/>
      <c r="I358" s="1">
        <v>10.34</v>
      </c>
      <c r="J358" s="1">
        <v>10.093755722045801</v>
      </c>
      <c r="K358" s="1"/>
      <c r="L358" s="1"/>
      <c r="M358" s="1">
        <v>10.34</v>
      </c>
      <c r="N358" s="1">
        <v>10.173728942871</v>
      </c>
      <c r="O358" s="1"/>
      <c r="P358" s="1"/>
      <c r="Q358" s="1">
        <v>10.34</v>
      </c>
      <c r="R358" s="1">
        <v>10.1572732925415</v>
      </c>
      <c r="S358" s="1"/>
      <c r="T358" s="1"/>
      <c r="U358" s="1">
        <v>10.34</v>
      </c>
      <c r="V358" s="1">
        <v>9.9569911956787092</v>
      </c>
      <c r="W358" s="1"/>
      <c r="X358" s="1"/>
      <c r="Y358" s="1">
        <v>10.34</v>
      </c>
      <c r="Z358" s="1">
        <v>10.142325401306101</v>
      </c>
      <c r="AA358" s="1"/>
      <c r="AB358" s="1"/>
      <c r="AC358" s="1">
        <v>10.34</v>
      </c>
      <c r="AD358" s="1">
        <v>10.0972595214843</v>
      </c>
      <c r="AE358" s="1"/>
      <c r="AF358" s="1"/>
      <c r="AG358" s="1">
        <v>10.34</v>
      </c>
      <c r="AH358" s="1">
        <v>10.255240440368601</v>
      </c>
      <c r="AI358" s="1"/>
      <c r="AJ358" s="1"/>
      <c r="AK358" s="1">
        <v>10.34</v>
      </c>
      <c r="AL358" s="1">
        <v>9.9931430816650302</v>
      </c>
      <c r="AM358" s="1"/>
      <c r="AN358" s="1"/>
      <c r="AO358" s="2"/>
      <c r="AP358" s="2">
        <f t="shared" si="7"/>
        <v>10.340000000000002</v>
      </c>
      <c r="AQ358" s="2">
        <f t="shared" si="7"/>
        <v>10.116954135894723</v>
      </c>
    </row>
    <row r="359" spans="1:43" x14ac:dyDescent="0.3">
      <c r="A359" s="1">
        <v>10.71</v>
      </c>
      <c r="B359" s="1">
        <v>10.4269800186157</v>
      </c>
      <c r="C359" s="1"/>
      <c r="D359" s="1"/>
      <c r="E359" s="1">
        <v>10.71</v>
      </c>
      <c r="F359" s="1">
        <v>10.2805671691894</v>
      </c>
      <c r="G359" s="1"/>
      <c r="H359" s="1"/>
      <c r="I359" s="1">
        <v>10.71</v>
      </c>
      <c r="J359" s="1">
        <v>10.303040504455501</v>
      </c>
      <c r="K359" s="1"/>
      <c r="L359" s="1"/>
      <c r="M359" s="1">
        <v>10.71</v>
      </c>
      <c r="N359" s="1">
        <v>10.3794593811035</v>
      </c>
      <c r="O359" s="1"/>
      <c r="P359" s="1"/>
      <c r="Q359" s="1">
        <v>10.71</v>
      </c>
      <c r="R359" s="1">
        <v>10.3767395019531</v>
      </c>
      <c r="S359" s="1"/>
      <c r="T359" s="1"/>
      <c r="U359" s="1">
        <v>10.71</v>
      </c>
      <c r="V359" s="1">
        <v>10.177884101867599</v>
      </c>
      <c r="W359" s="1"/>
      <c r="X359" s="1"/>
      <c r="Y359" s="1">
        <v>10.71</v>
      </c>
      <c r="Z359" s="1">
        <v>10.3494005203247</v>
      </c>
      <c r="AA359" s="1"/>
      <c r="AB359" s="1"/>
      <c r="AC359" s="1">
        <v>10.71</v>
      </c>
      <c r="AD359" s="1">
        <v>10.2965126037597</v>
      </c>
      <c r="AE359" s="1"/>
      <c r="AF359" s="1"/>
      <c r="AG359" s="1">
        <v>10.71</v>
      </c>
      <c r="AH359" s="1">
        <v>10.447614669799799</v>
      </c>
      <c r="AI359" s="1"/>
      <c r="AJ359" s="1"/>
      <c r="AK359" s="1">
        <v>10.71</v>
      </c>
      <c r="AL359" s="1">
        <v>10.216329574584901</v>
      </c>
      <c r="AM359" s="1"/>
      <c r="AN359" s="1"/>
      <c r="AO359" s="2"/>
      <c r="AP359" s="2">
        <f t="shared" si="7"/>
        <v>10.710000000000003</v>
      </c>
      <c r="AQ359" s="2">
        <f t="shared" si="7"/>
        <v>10.325452804565391</v>
      </c>
    </row>
    <row r="360" spans="1:43" x14ac:dyDescent="0.3">
      <c r="A360" s="1">
        <v>10.89</v>
      </c>
      <c r="B360" s="1">
        <v>10.7782545089721</v>
      </c>
      <c r="C360" s="1"/>
      <c r="D360" s="1"/>
      <c r="E360" s="1">
        <v>10.89</v>
      </c>
      <c r="F360" s="1">
        <v>10.644441604614199</v>
      </c>
      <c r="G360" s="1"/>
      <c r="H360" s="1"/>
      <c r="I360" s="1">
        <v>10.89</v>
      </c>
      <c r="J360" s="1">
        <v>10.670697212219199</v>
      </c>
      <c r="K360" s="1"/>
      <c r="L360" s="1"/>
      <c r="M360" s="1">
        <v>10.89</v>
      </c>
      <c r="N360" s="1">
        <v>10.7407073974609</v>
      </c>
      <c r="O360" s="1"/>
      <c r="P360" s="1"/>
      <c r="Q360" s="1">
        <v>10.89</v>
      </c>
      <c r="R360" s="1">
        <v>10.763195037841699</v>
      </c>
      <c r="S360" s="1"/>
      <c r="T360" s="1"/>
      <c r="U360" s="1">
        <v>10.89</v>
      </c>
      <c r="V360" s="1">
        <v>10.5662469863891</v>
      </c>
      <c r="W360" s="1"/>
      <c r="X360" s="1"/>
      <c r="Y360" s="1">
        <v>10.89</v>
      </c>
      <c r="Z360" s="1">
        <v>10.716095924377401</v>
      </c>
      <c r="AA360" s="1"/>
      <c r="AB360" s="1"/>
      <c r="AC360" s="1">
        <v>10.89</v>
      </c>
      <c r="AD360" s="1">
        <v>10.6468811035156</v>
      </c>
      <c r="AE360" s="1"/>
      <c r="AF360" s="1"/>
      <c r="AG360" s="1">
        <v>10.89</v>
      </c>
      <c r="AH360" s="1">
        <v>10.7856035232543</v>
      </c>
      <c r="AI360" s="1"/>
      <c r="AJ360" s="1"/>
      <c r="AK360" s="1">
        <v>10.89</v>
      </c>
      <c r="AL360" s="1">
        <v>10.608462333679199</v>
      </c>
      <c r="AM360" s="1"/>
      <c r="AN360" s="1"/>
      <c r="AO360" s="2"/>
      <c r="AP360" s="2">
        <f t="shared" si="7"/>
        <v>10.89</v>
      </c>
      <c r="AQ360" s="2">
        <f t="shared" si="7"/>
        <v>10.692058563232369</v>
      </c>
    </row>
    <row r="361" spans="1:43" x14ac:dyDescent="0.3">
      <c r="A361" s="1">
        <v>11.39</v>
      </c>
      <c r="B361" s="1">
        <v>10.9485960006713</v>
      </c>
      <c r="C361" s="1"/>
      <c r="D361" s="1"/>
      <c r="E361" s="1">
        <v>11.39</v>
      </c>
      <c r="F361" s="1">
        <v>10.8205404281616</v>
      </c>
      <c r="G361" s="1"/>
      <c r="H361" s="1"/>
      <c r="I361" s="1">
        <v>11.39</v>
      </c>
      <c r="J361" s="1">
        <v>10.8490591049194</v>
      </c>
      <c r="K361" s="1"/>
      <c r="L361" s="1"/>
      <c r="M361" s="1">
        <v>11.39</v>
      </c>
      <c r="N361" s="1">
        <v>10.91588306427</v>
      </c>
      <c r="O361" s="1"/>
      <c r="P361" s="1"/>
      <c r="Q361" s="1">
        <v>11.39</v>
      </c>
      <c r="R361" s="1">
        <v>10.9510955810546</v>
      </c>
      <c r="S361" s="1"/>
      <c r="T361" s="1"/>
      <c r="U361" s="1">
        <v>11.39</v>
      </c>
      <c r="V361" s="1">
        <v>10.754793167114199</v>
      </c>
      <c r="W361" s="1"/>
      <c r="X361" s="1"/>
      <c r="Y361" s="1">
        <v>11.39</v>
      </c>
      <c r="Z361" s="1">
        <v>10.893779754638601</v>
      </c>
      <c r="AA361" s="1"/>
      <c r="AB361" s="1"/>
      <c r="AC361" s="1">
        <v>11.39</v>
      </c>
      <c r="AD361" s="1">
        <v>10.817008972167899</v>
      </c>
      <c r="AE361" s="1"/>
      <c r="AF361" s="1"/>
      <c r="AG361" s="1">
        <v>11.39</v>
      </c>
      <c r="AH361" s="1">
        <v>10.949586868286101</v>
      </c>
      <c r="AI361" s="1"/>
      <c r="AJ361" s="1"/>
      <c r="AK361" s="1">
        <v>11.39</v>
      </c>
      <c r="AL361" s="1">
        <v>10.7987260818481</v>
      </c>
      <c r="AM361" s="1"/>
      <c r="AN361" s="1"/>
      <c r="AO361" s="2"/>
      <c r="AP361" s="2">
        <f t="shared" si="7"/>
        <v>11.39</v>
      </c>
      <c r="AQ361" s="2">
        <f t="shared" si="7"/>
        <v>10.869906902313179</v>
      </c>
    </row>
    <row r="362" spans="1:43" x14ac:dyDescent="0.3">
      <c r="A362" s="1">
        <v>11.56</v>
      </c>
      <c r="B362" s="1">
        <v>11.419893264770501</v>
      </c>
      <c r="C362" s="1"/>
      <c r="D362" s="1"/>
      <c r="E362" s="1">
        <v>11.56</v>
      </c>
      <c r="F362" s="1">
        <v>11.3065948486328</v>
      </c>
      <c r="G362" s="1"/>
      <c r="H362" s="1"/>
      <c r="I362" s="1">
        <v>11.56</v>
      </c>
      <c r="J362" s="1">
        <v>11.342790603637599</v>
      </c>
      <c r="K362" s="1"/>
      <c r="L362" s="1"/>
      <c r="M362" s="1">
        <v>11.56</v>
      </c>
      <c r="N362" s="1">
        <v>11.400554656982401</v>
      </c>
      <c r="O362" s="1"/>
      <c r="P362" s="1"/>
      <c r="Q362" s="1">
        <v>11.56</v>
      </c>
      <c r="R362" s="1">
        <v>11.472682952880801</v>
      </c>
      <c r="S362" s="1"/>
      <c r="T362" s="1"/>
      <c r="U362" s="1">
        <v>11.56</v>
      </c>
      <c r="V362" s="1">
        <v>11.277182579040501</v>
      </c>
      <c r="W362" s="1"/>
      <c r="X362" s="1"/>
      <c r="Y362" s="1">
        <v>11.56</v>
      </c>
      <c r="Z362" s="1">
        <v>11.384939193725501</v>
      </c>
      <c r="AA362" s="1"/>
      <c r="AB362" s="1"/>
      <c r="AC362" s="1">
        <v>11.56</v>
      </c>
      <c r="AD362" s="1">
        <v>11.288468360900801</v>
      </c>
      <c r="AE362" s="1"/>
      <c r="AF362" s="1"/>
      <c r="AG362" s="1">
        <v>11.56</v>
      </c>
      <c r="AH362" s="1">
        <v>11.403561592101999</v>
      </c>
      <c r="AI362" s="1"/>
      <c r="AJ362" s="1"/>
      <c r="AK362" s="1">
        <v>11.56</v>
      </c>
      <c r="AL362" s="1">
        <v>11.325522422790501</v>
      </c>
      <c r="AM362" s="1"/>
      <c r="AN362" s="1"/>
      <c r="AO362" s="2"/>
      <c r="AP362" s="2">
        <f t="shared" si="7"/>
        <v>11.56</v>
      </c>
      <c r="AQ362" s="2">
        <f t="shared" si="7"/>
        <v>11.362219047546342</v>
      </c>
    </row>
    <row r="363" spans="1:43" x14ac:dyDescent="0.3">
      <c r="A363" s="1">
        <v>11.23</v>
      </c>
      <c r="B363" s="1">
        <v>11.579511642456</v>
      </c>
      <c r="C363" s="1"/>
      <c r="D363" s="1"/>
      <c r="E363" s="1">
        <v>11.23</v>
      </c>
      <c r="F363" s="1">
        <v>11.4708261489868</v>
      </c>
      <c r="G363" s="1"/>
      <c r="H363" s="1"/>
      <c r="I363" s="1">
        <v>11.23</v>
      </c>
      <c r="J363" s="1">
        <v>11.510083198547299</v>
      </c>
      <c r="K363" s="1"/>
      <c r="L363" s="1"/>
      <c r="M363" s="1">
        <v>11.23</v>
      </c>
      <c r="N363" s="1">
        <v>11.5646982192993</v>
      </c>
      <c r="O363" s="1"/>
      <c r="P363" s="1"/>
      <c r="Q363" s="1">
        <v>11.23</v>
      </c>
      <c r="R363" s="1">
        <v>11.6499004364013</v>
      </c>
      <c r="S363" s="1"/>
      <c r="T363" s="1"/>
      <c r="U363" s="1">
        <v>11.23</v>
      </c>
      <c r="V363" s="1">
        <v>11.454337120056101</v>
      </c>
      <c r="W363" s="1"/>
      <c r="X363" s="1"/>
      <c r="Y363" s="1">
        <v>11.23</v>
      </c>
      <c r="Z363" s="1">
        <v>11.5511360168457</v>
      </c>
      <c r="AA363" s="1"/>
      <c r="AB363" s="1"/>
      <c r="AC363" s="1">
        <v>11.23</v>
      </c>
      <c r="AD363" s="1">
        <v>11.448388099670399</v>
      </c>
      <c r="AE363" s="1"/>
      <c r="AF363" s="1"/>
      <c r="AG363" s="1">
        <v>11.23</v>
      </c>
      <c r="AH363" s="1">
        <v>11.5573987960815</v>
      </c>
      <c r="AI363" s="1"/>
      <c r="AJ363" s="1"/>
      <c r="AK363" s="1">
        <v>11.23</v>
      </c>
      <c r="AL363" s="1">
        <v>11.5040636062622</v>
      </c>
      <c r="AM363" s="1"/>
      <c r="AN363" s="1"/>
      <c r="AO363" s="2"/>
      <c r="AP363" s="2">
        <f t="shared" si="7"/>
        <v>11.230000000000002</v>
      </c>
      <c r="AQ363" s="2">
        <f t="shared" si="7"/>
        <v>11.529034328460659</v>
      </c>
    </row>
    <row r="364" spans="1:43" x14ac:dyDescent="0.3">
      <c r="A364" s="1">
        <v>10.76</v>
      </c>
      <c r="B364" s="1">
        <v>11.2693767547607</v>
      </c>
      <c r="C364" s="1"/>
      <c r="D364" s="1"/>
      <c r="E364" s="1">
        <v>10.76</v>
      </c>
      <c r="F364" s="1">
        <v>11.1515502929687</v>
      </c>
      <c r="G364" s="1"/>
      <c r="H364" s="1"/>
      <c r="I364" s="1">
        <v>10.76</v>
      </c>
      <c r="J364" s="1">
        <v>11.185070991516101</v>
      </c>
      <c r="K364" s="1"/>
      <c r="L364" s="1"/>
      <c r="M364" s="1">
        <v>10.76</v>
      </c>
      <c r="N364" s="1">
        <v>11.2457675933837</v>
      </c>
      <c r="O364" s="1"/>
      <c r="P364" s="1"/>
      <c r="Q364" s="1">
        <v>10.76</v>
      </c>
      <c r="R364" s="1">
        <v>11.305833816528301</v>
      </c>
      <c r="S364" s="1"/>
      <c r="T364" s="1"/>
      <c r="U364" s="1">
        <v>10.76</v>
      </c>
      <c r="V364" s="1">
        <v>11.110236167907701</v>
      </c>
      <c r="W364" s="1"/>
      <c r="X364" s="1"/>
      <c r="Y364" s="1">
        <v>10.76</v>
      </c>
      <c r="Z364" s="1">
        <v>11.2281503677368</v>
      </c>
      <c r="AA364" s="1"/>
      <c r="AB364" s="1"/>
      <c r="AC364" s="1">
        <v>10.76</v>
      </c>
      <c r="AD364" s="1">
        <v>11.1377811431884</v>
      </c>
      <c r="AE364" s="1"/>
      <c r="AF364" s="1"/>
      <c r="AG364" s="1">
        <v>10.76</v>
      </c>
      <c r="AH364" s="1">
        <v>11.2585353851318</v>
      </c>
      <c r="AI364" s="1"/>
      <c r="AJ364" s="1"/>
      <c r="AK364" s="1">
        <v>10.76</v>
      </c>
      <c r="AL364" s="1">
        <v>11.1572208404541</v>
      </c>
      <c r="AM364" s="1"/>
      <c r="AN364" s="1"/>
      <c r="AO364" s="2"/>
      <c r="AP364" s="2">
        <f t="shared" si="7"/>
        <v>10.760000000000002</v>
      </c>
      <c r="AQ364" s="2">
        <f t="shared" si="7"/>
        <v>11.204952335357632</v>
      </c>
    </row>
    <row r="365" spans="1:43" x14ac:dyDescent="0.3">
      <c r="A365" s="1">
        <v>10.77</v>
      </c>
      <c r="B365" s="1">
        <v>10.8256072998046</v>
      </c>
      <c r="C365" s="1"/>
      <c r="D365" s="1"/>
      <c r="E365" s="1">
        <v>10.77</v>
      </c>
      <c r="F365" s="1">
        <v>10.693417549133301</v>
      </c>
      <c r="G365" s="1"/>
      <c r="H365" s="1"/>
      <c r="I365" s="1">
        <v>10.77</v>
      </c>
      <c r="J365" s="1">
        <v>10.7202749252319</v>
      </c>
      <c r="K365" s="1"/>
      <c r="L365" s="1"/>
      <c r="M365" s="1">
        <v>10.77</v>
      </c>
      <c r="N365" s="1">
        <v>10.789404869079499</v>
      </c>
      <c r="O365" s="1"/>
      <c r="P365" s="1"/>
      <c r="Q365" s="1">
        <v>10.77</v>
      </c>
      <c r="R365" s="1">
        <v>10.815396308898899</v>
      </c>
      <c r="S365" s="1"/>
      <c r="T365" s="1"/>
      <c r="U365" s="1">
        <v>10.77</v>
      </c>
      <c r="V365" s="1">
        <v>10.6186466217041</v>
      </c>
      <c r="W365" s="1"/>
      <c r="X365" s="1"/>
      <c r="Y365" s="1">
        <v>10.77</v>
      </c>
      <c r="Z365" s="1">
        <v>10.7654981613159</v>
      </c>
      <c r="AA365" s="1"/>
      <c r="AB365" s="1"/>
      <c r="AC365" s="1">
        <v>10.77</v>
      </c>
      <c r="AD365" s="1">
        <v>10.6941604614257</v>
      </c>
      <c r="AE365" s="1"/>
      <c r="AF365" s="1"/>
      <c r="AG365" s="1">
        <v>10.77</v>
      </c>
      <c r="AH365" s="1">
        <v>10.831183433532701</v>
      </c>
      <c r="AI365" s="1"/>
      <c r="AJ365" s="1"/>
      <c r="AK365" s="1">
        <v>10.77</v>
      </c>
      <c r="AL365" s="1">
        <v>10.6613464355468</v>
      </c>
      <c r="AM365" s="1"/>
      <c r="AN365" s="1"/>
      <c r="AO365" s="2"/>
      <c r="AP365" s="2">
        <f t="shared" si="7"/>
        <v>10.769999999999998</v>
      </c>
      <c r="AQ365" s="2">
        <f t="shared" si="7"/>
        <v>10.741493606567341</v>
      </c>
    </row>
    <row r="366" spans="1:43" x14ac:dyDescent="0.3">
      <c r="A366" s="1">
        <v>10.56</v>
      </c>
      <c r="B366" s="1">
        <v>10.835074424743601</v>
      </c>
      <c r="C366" s="1"/>
      <c r="D366" s="1"/>
      <c r="E366" s="1">
        <v>10.56</v>
      </c>
      <c r="F366" s="1">
        <v>10.703207969665501</v>
      </c>
      <c r="G366" s="1"/>
      <c r="H366" s="1"/>
      <c r="I366" s="1">
        <v>10.56</v>
      </c>
      <c r="J366" s="1">
        <v>10.7301874160766</v>
      </c>
      <c r="K366" s="1"/>
      <c r="L366" s="1"/>
      <c r="M366" s="1">
        <v>10.56</v>
      </c>
      <c r="N366" s="1">
        <v>10.7991409301757</v>
      </c>
      <c r="O366" s="1"/>
      <c r="P366" s="1"/>
      <c r="Q366" s="1">
        <v>10.56</v>
      </c>
      <c r="R366" s="1">
        <v>10.8258361816406</v>
      </c>
      <c r="S366" s="1"/>
      <c r="T366" s="1"/>
      <c r="U366" s="1">
        <v>10.56</v>
      </c>
      <c r="V366" s="1">
        <v>10.6291246414184</v>
      </c>
      <c r="W366" s="1"/>
      <c r="X366" s="1"/>
      <c r="Y366" s="1">
        <v>10.56</v>
      </c>
      <c r="Z366" s="1">
        <v>10.7753753662109</v>
      </c>
      <c r="AA366" s="1"/>
      <c r="AB366" s="1"/>
      <c r="AC366" s="1">
        <v>10.56</v>
      </c>
      <c r="AD366" s="1">
        <v>10.703615188598601</v>
      </c>
      <c r="AE366" s="1"/>
      <c r="AF366" s="1"/>
      <c r="AG366" s="1">
        <v>10.56</v>
      </c>
      <c r="AH366" s="1">
        <v>10.840296745300201</v>
      </c>
      <c r="AI366" s="1"/>
      <c r="AJ366" s="1"/>
      <c r="AK366" s="1">
        <v>10.56</v>
      </c>
      <c r="AL366" s="1">
        <v>10.6719207763671</v>
      </c>
      <c r="AM366" s="1"/>
      <c r="AN366" s="1"/>
      <c r="AO366" s="2"/>
      <c r="AP366" s="2">
        <f t="shared" si="7"/>
        <v>10.56</v>
      </c>
      <c r="AQ366" s="2">
        <f t="shared" si="7"/>
        <v>10.751377964019719</v>
      </c>
    </row>
    <row r="367" spans="1:43" x14ac:dyDescent="0.3">
      <c r="A367" s="1">
        <v>9.74</v>
      </c>
      <c r="B367" s="1">
        <v>10.636029243469199</v>
      </c>
      <c r="C367" s="1"/>
      <c r="D367" s="1"/>
      <c r="E367" s="1">
        <v>9.74</v>
      </c>
      <c r="F367" s="1">
        <v>10.497234344482401</v>
      </c>
      <c r="G367" s="1"/>
      <c r="H367" s="1"/>
      <c r="I367" s="1">
        <v>9.74</v>
      </c>
      <c r="J367" s="1">
        <v>10.5218133926391</v>
      </c>
      <c r="K367" s="1"/>
      <c r="L367" s="1"/>
      <c r="M367" s="1">
        <v>9.74</v>
      </c>
      <c r="N367" s="1">
        <v>10.5944452285766</v>
      </c>
      <c r="O367" s="1"/>
      <c r="P367" s="1"/>
      <c r="Q367" s="1">
        <v>9.74</v>
      </c>
      <c r="R367" s="1">
        <v>10.606558799743601</v>
      </c>
      <c r="S367" s="1"/>
      <c r="T367" s="1"/>
      <c r="U367" s="1">
        <v>9.74</v>
      </c>
      <c r="V367" s="1">
        <v>10.408931732177701</v>
      </c>
      <c r="W367" s="1"/>
      <c r="X367" s="1"/>
      <c r="Y367" s="1">
        <v>9.74</v>
      </c>
      <c r="Z367" s="1">
        <v>10.5676736831665</v>
      </c>
      <c r="AA367" s="1"/>
      <c r="AB367" s="1"/>
      <c r="AC367" s="1">
        <v>9.74</v>
      </c>
      <c r="AD367" s="1">
        <v>10.5049476623535</v>
      </c>
      <c r="AE367" s="1"/>
      <c r="AF367" s="1"/>
      <c r="AG367" s="1">
        <v>9.74</v>
      </c>
      <c r="AH367" s="1">
        <v>10.648729324340801</v>
      </c>
      <c r="AI367" s="1"/>
      <c r="AJ367" s="1"/>
      <c r="AK367" s="1">
        <v>9.74</v>
      </c>
      <c r="AL367" s="1">
        <v>10.449658393859799</v>
      </c>
      <c r="AM367" s="1"/>
      <c r="AN367" s="1"/>
      <c r="AO367" s="2"/>
      <c r="AP367" s="2">
        <f t="shared" si="7"/>
        <v>9.7399999999999984</v>
      </c>
      <c r="AQ367" s="2">
        <f t="shared" si="7"/>
        <v>10.543602180480921</v>
      </c>
    </row>
    <row r="368" spans="1:43" x14ac:dyDescent="0.3">
      <c r="A368" s="1">
        <v>11.19</v>
      </c>
      <c r="B368" s="1">
        <v>9.8540887832641602</v>
      </c>
      <c r="C368" s="1"/>
      <c r="D368" s="1"/>
      <c r="E368" s="1">
        <v>11.19</v>
      </c>
      <c r="F368" s="1">
        <v>9.6849803924560494</v>
      </c>
      <c r="G368" s="1"/>
      <c r="H368" s="1"/>
      <c r="I368" s="1">
        <v>11.19</v>
      </c>
      <c r="J368" s="1">
        <v>9.7039079666137695</v>
      </c>
      <c r="K368" s="1"/>
      <c r="L368" s="1"/>
      <c r="M368" s="1">
        <v>11.19</v>
      </c>
      <c r="N368" s="1">
        <v>9.7903051376342702</v>
      </c>
      <c r="O368" s="1"/>
      <c r="P368" s="1"/>
      <c r="Q368" s="1">
        <v>11.19</v>
      </c>
      <c r="R368" s="1">
        <v>9.74944972991943</v>
      </c>
      <c r="S368" s="1"/>
      <c r="T368" s="1"/>
      <c r="U368" s="1">
        <v>11.19</v>
      </c>
      <c r="V368" s="1">
        <v>9.5458669662475497</v>
      </c>
      <c r="W368" s="1"/>
      <c r="X368" s="1"/>
      <c r="Y368" s="1">
        <v>11.19</v>
      </c>
      <c r="Z368" s="1">
        <v>9.7620439529418892</v>
      </c>
      <c r="AA368" s="1"/>
      <c r="AB368" s="1"/>
      <c r="AC368" s="1">
        <v>11.19</v>
      </c>
      <c r="AD368" s="1">
        <v>9.7264652252197195</v>
      </c>
      <c r="AE368" s="1"/>
      <c r="AF368" s="1"/>
      <c r="AG368" s="1">
        <v>11.19</v>
      </c>
      <c r="AH368" s="1">
        <v>9.8969306945800692</v>
      </c>
      <c r="AI368" s="1"/>
      <c r="AJ368" s="1"/>
      <c r="AK368" s="1">
        <v>11.19</v>
      </c>
      <c r="AL368" s="1">
        <v>9.5774440765380806</v>
      </c>
      <c r="AM368" s="1"/>
      <c r="AN368" s="1"/>
      <c r="AO368" s="2"/>
      <c r="AP368" s="2">
        <f t="shared" si="7"/>
        <v>11.19</v>
      </c>
      <c r="AQ368" s="2">
        <f t="shared" si="7"/>
        <v>9.7291482925414989</v>
      </c>
    </row>
    <row r="369" spans="1:43" x14ac:dyDescent="0.3">
      <c r="A369" s="1">
        <v>10.16</v>
      </c>
      <c r="B369" s="1">
        <v>11.2317037582397</v>
      </c>
      <c r="C369" s="1"/>
      <c r="D369" s="1"/>
      <c r="E369" s="1">
        <v>10.16</v>
      </c>
      <c r="F369" s="1">
        <v>11.1127166748046</v>
      </c>
      <c r="G369" s="1"/>
      <c r="H369" s="1"/>
      <c r="I369" s="1">
        <v>10.16</v>
      </c>
      <c r="J369" s="1">
        <v>11.145601272583001</v>
      </c>
      <c r="K369" s="1"/>
      <c r="L369" s="1"/>
      <c r="M369" s="1">
        <v>10.16</v>
      </c>
      <c r="N369" s="1">
        <v>11.2070245742797</v>
      </c>
      <c r="O369" s="1"/>
      <c r="P369" s="1"/>
      <c r="Q369" s="1">
        <v>10.16</v>
      </c>
      <c r="R369" s="1">
        <v>11.264111518859799</v>
      </c>
      <c r="S369" s="1"/>
      <c r="T369" s="1"/>
      <c r="U369" s="1">
        <v>10.16</v>
      </c>
      <c r="V369" s="1">
        <v>11.0684661865234</v>
      </c>
      <c r="W369" s="1"/>
      <c r="X369" s="1"/>
      <c r="Y369" s="1">
        <v>10.16</v>
      </c>
      <c r="Z369" s="1">
        <v>11.1888971328735</v>
      </c>
      <c r="AA369" s="1"/>
      <c r="AB369" s="1"/>
      <c r="AC369" s="1">
        <v>10.16</v>
      </c>
      <c r="AD369" s="1">
        <v>11.1000823974609</v>
      </c>
      <c r="AE369" s="1"/>
      <c r="AF369" s="1"/>
      <c r="AG369" s="1">
        <v>10.16</v>
      </c>
      <c r="AH369" s="1">
        <v>11.2222423553466</v>
      </c>
      <c r="AI369" s="1"/>
      <c r="AJ369" s="1"/>
      <c r="AK369" s="1">
        <v>10.16</v>
      </c>
      <c r="AL369" s="1">
        <v>11.115104675292899</v>
      </c>
      <c r="AM369" s="1"/>
      <c r="AN369" s="1"/>
      <c r="AO369" s="2"/>
      <c r="AP369" s="2">
        <f t="shared" si="7"/>
        <v>10.159999999999998</v>
      </c>
      <c r="AQ369" s="2">
        <f t="shared" si="7"/>
        <v>11.165595054626408</v>
      </c>
    </row>
    <row r="370" spans="1:43" x14ac:dyDescent="0.3">
      <c r="A370" s="1">
        <v>11.62</v>
      </c>
      <c r="B370" s="1">
        <v>10.255537033081</v>
      </c>
      <c r="C370" s="1"/>
      <c r="D370" s="1"/>
      <c r="E370" s="1">
        <v>11.62</v>
      </c>
      <c r="F370" s="1">
        <v>10.1026144027709</v>
      </c>
      <c r="G370" s="1"/>
      <c r="H370" s="1"/>
      <c r="I370" s="1">
        <v>11.62</v>
      </c>
      <c r="J370" s="1">
        <v>10.123681068420399</v>
      </c>
      <c r="K370" s="1"/>
      <c r="L370" s="1"/>
      <c r="M370" s="1">
        <v>11.62</v>
      </c>
      <c r="N370" s="1">
        <v>10.2031497955322</v>
      </c>
      <c r="O370" s="1"/>
      <c r="P370" s="1"/>
      <c r="Q370" s="1">
        <v>11.62</v>
      </c>
      <c r="R370" s="1">
        <v>10.188631057739199</v>
      </c>
      <c r="S370" s="1"/>
      <c r="T370" s="1"/>
      <c r="U370" s="1">
        <v>11.62</v>
      </c>
      <c r="V370" s="1">
        <v>9.9885673522949201</v>
      </c>
      <c r="W370" s="1"/>
      <c r="X370" s="1"/>
      <c r="Y370" s="1">
        <v>11.62</v>
      </c>
      <c r="Z370" s="1">
        <v>10.1714878082275</v>
      </c>
      <c r="AA370" s="1"/>
      <c r="AB370" s="1"/>
      <c r="AC370" s="1">
        <v>11.62</v>
      </c>
      <c r="AD370" s="1">
        <v>10.1257410049438</v>
      </c>
      <c r="AE370" s="1"/>
      <c r="AF370" s="1"/>
      <c r="AG370" s="1">
        <v>11.62</v>
      </c>
      <c r="AH370" s="1">
        <v>10.282746315002401</v>
      </c>
      <c r="AI370" s="1"/>
      <c r="AJ370" s="1"/>
      <c r="AK370" s="1">
        <v>11.62</v>
      </c>
      <c r="AL370" s="1">
        <v>10.0250539779663</v>
      </c>
      <c r="AM370" s="1"/>
      <c r="AN370" s="1"/>
      <c r="AO370" s="2"/>
      <c r="AP370" s="2">
        <f t="shared" si="7"/>
        <v>11.620000000000001</v>
      </c>
      <c r="AQ370" s="2">
        <f t="shared" si="7"/>
        <v>10.146720981597863</v>
      </c>
    </row>
    <row r="371" spans="1:43" x14ac:dyDescent="0.3">
      <c r="A371" s="1">
        <v>12.3</v>
      </c>
      <c r="B371" s="1">
        <v>11.6385068893432</v>
      </c>
      <c r="C371" s="1"/>
      <c r="D371" s="1"/>
      <c r="E371" s="1">
        <v>12.3</v>
      </c>
      <c r="F371" s="1">
        <v>11.528667449951101</v>
      </c>
      <c r="G371" s="1"/>
      <c r="H371" s="1"/>
      <c r="I371" s="1">
        <v>12.3</v>
      </c>
      <c r="J371" s="1">
        <v>11.5690574645996</v>
      </c>
      <c r="K371" s="1"/>
      <c r="L371" s="1"/>
      <c r="M371" s="1">
        <v>12.3</v>
      </c>
      <c r="N371" s="1">
        <v>11.6225538253784</v>
      </c>
      <c r="O371" s="1"/>
      <c r="P371" s="1"/>
      <c r="Q371" s="1">
        <v>12.3</v>
      </c>
      <c r="R371" s="1">
        <v>11.7124328613281</v>
      </c>
      <c r="S371" s="1"/>
      <c r="T371" s="1"/>
      <c r="U371" s="1">
        <v>12.3</v>
      </c>
      <c r="V371" s="1">
        <v>11.516806602478001</v>
      </c>
      <c r="W371" s="1"/>
      <c r="X371" s="1"/>
      <c r="Y371" s="1">
        <v>12.3</v>
      </c>
      <c r="Z371" s="1">
        <v>11.6096982955932</v>
      </c>
      <c r="AA371" s="1"/>
      <c r="AB371" s="1"/>
      <c r="AC371" s="1">
        <v>12.3</v>
      </c>
      <c r="AD371" s="1">
        <v>11.504784584045399</v>
      </c>
      <c r="AE371" s="1"/>
      <c r="AF371" s="1"/>
      <c r="AG371" s="1">
        <v>12.3</v>
      </c>
      <c r="AH371" s="1">
        <v>11.611631393432599</v>
      </c>
      <c r="AI371" s="1"/>
      <c r="AJ371" s="1"/>
      <c r="AK371" s="1">
        <v>12.3</v>
      </c>
      <c r="AL371" s="1">
        <v>11.567008972167899</v>
      </c>
      <c r="AM371" s="1"/>
      <c r="AN371" s="1"/>
      <c r="AO371" s="2"/>
      <c r="AP371" s="2">
        <f t="shared" si="7"/>
        <v>12.299999999999999</v>
      </c>
      <c r="AQ371" s="2">
        <f t="shared" si="7"/>
        <v>11.588114833831749</v>
      </c>
    </row>
    <row r="372" spans="1:43" x14ac:dyDescent="0.3">
      <c r="A372" s="1">
        <v>12.3</v>
      </c>
      <c r="B372" s="1">
        <v>12.3071269989013</v>
      </c>
      <c r="C372" s="1"/>
      <c r="D372" s="1"/>
      <c r="E372" s="1">
        <v>12.3</v>
      </c>
      <c r="F372" s="1">
        <v>12.179784774780201</v>
      </c>
      <c r="G372" s="1"/>
      <c r="H372" s="1"/>
      <c r="I372" s="1">
        <v>12.3</v>
      </c>
      <c r="J372" s="1">
        <v>12.2348937988281</v>
      </c>
      <c r="K372" s="1"/>
      <c r="L372" s="1"/>
      <c r="M372" s="1">
        <v>12.3</v>
      </c>
      <c r="N372" s="1">
        <v>12.275438308715801</v>
      </c>
      <c r="O372" s="1"/>
      <c r="P372" s="1"/>
      <c r="Q372" s="1">
        <v>12.3</v>
      </c>
      <c r="R372" s="1">
        <v>12.4205875396728</v>
      </c>
      <c r="S372" s="1"/>
      <c r="T372" s="1"/>
      <c r="U372" s="1">
        <v>12.3</v>
      </c>
      <c r="V372" s="1">
        <v>12.222728729248001</v>
      </c>
      <c r="W372" s="1"/>
      <c r="X372" s="1"/>
      <c r="Y372" s="1">
        <v>12.3</v>
      </c>
      <c r="Z372" s="1">
        <v>12.269954681396401</v>
      </c>
      <c r="AA372" s="1"/>
      <c r="AB372" s="1"/>
      <c r="AC372" s="1">
        <v>12.3</v>
      </c>
      <c r="AD372" s="1">
        <v>12.1919336318969</v>
      </c>
      <c r="AE372" s="1"/>
      <c r="AF372" s="1"/>
      <c r="AG372" s="1">
        <v>12.3</v>
      </c>
      <c r="AH372" s="1">
        <v>12.223979949951101</v>
      </c>
      <c r="AI372" s="1"/>
      <c r="AJ372" s="1"/>
      <c r="AK372" s="1">
        <v>12.3</v>
      </c>
      <c r="AL372" s="1">
        <v>12.2779169082641</v>
      </c>
      <c r="AM372" s="1"/>
      <c r="AN372" s="1"/>
      <c r="AO372" s="2"/>
      <c r="AP372" s="2">
        <f t="shared" si="7"/>
        <v>12.299999999999999</v>
      </c>
      <c r="AQ372" s="2">
        <f t="shared" si="7"/>
        <v>12.260434532165471</v>
      </c>
    </row>
    <row r="373" spans="1:43" x14ac:dyDescent="0.3">
      <c r="A373" s="1">
        <v>11.58</v>
      </c>
      <c r="B373" s="1">
        <v>12.3071269989013</v>
      </c>
      <c r="C373" s="1"/>
      <c r="D373" s="1"/>
      <c r="E373" s="1">
        <v>11.58</v>
      </c>
      <c r="F373" s="1">
        <v>12.179784774780201</v>
      </c>
      <c r="G373" s="1"/>
      <c r="H373" s="1"/>
      <c r="I373" s="1">
        <v>11.58</v>
      </c>
      <c r="J373" s="1">
        <v>12.2348937988281</v>
      </c>
      <c r="K373" s="1"/>
      <c r="L373" s="1"/>
      <c r="M373" s="1">
        <v>11.58</v>
      </c>
      <c r="N373" s="1">
        <v>12.275438308715801</v>
      </c>
      <c r="O373" s="1"/>
      <c r="P373" s="1"/>
      <c r="Q373" s="1">
        <v>11.58</v>
      </c>
      <c r="R373" s="1">
        <v>12.4205875396728</v>
      </c>
      <c r="S373" s="1"/>
      <c r="T373" s="1"/>
      <c r="U373" s="1">
        <v>11.58</v>
      </c>
      <c r="V373" s="1">
        <v>12.222728729248001</v>
      </c>
      <c r="W373" s="1"/>
      <c r="X373" s="1"/>
      <c r="Y373" s="1">
        <v>11.58</v>
      </c>
      <c r="Z373" s="1">
        <v>12.269954681396401</v>
      </c>
      <c r="AA373" s="1"/>
      <c r="AB373" s="1"/>
      <c r="AC373" s="1">
        <v>11.58</v>
      </c>
      <c r="AD373" s="1">
        <v>12.1919336318969</v>
      </c>
      <c r="AE373" s="1"/>
      <c r="AF373" s="1"/>
      <c r="AG373" s="1">
        <v>11.58</v>
      </c>
      <c r="AH373" s="1">
        <v>12.223979949951101</v>
      </c>
      <c r="AI373" s="1"/>
      <c r="AJ373" s="1"/>
      <c r="AK373" s="1">
        <v>11.58</v>
      </c>
      <c r="AL373" s="1">
        <v>12.2779169082641</v>
      </c>
      <c r="AM373" s="1"/>
      <c r="AN373" s="1"/>
      <c r="AO373" s="2"/>
      <c r="AP373" s="2">
        <f t="shared" si="7"/>
        <v>11.58</v>
      </c>
      <c r="AQ373" s="2">
        <f t="shared" si="7"/>
        <v>12.260434532165471</v>
      </c>
    </row>
    <row r="374" spans="1:43" x14ac:dyDescent="0.3">
      <c r="A374" s="1">
        <v>11.8</v>
      </c>
      <c r="B374" s="1">
        <v>11.599009513854901</v>
      </c>
      <c r="C374" s="1"/>
      <c r="D374" s="1"/>
      <c r="E374" s="1">
        <v>11.8</v>
      </c>
      <c r="F374" s="1">
        <v>11.490114212036101</v>
      </c>
      <c r="G374" s="1"/>
      <c r="H374" s="1"/>
      <c r="I374" s="1">
        <v>11.8</v>
      </c>
      <c r="J374" s="1">
        <v>11.529747009277299</v>
      </c>
      <c r="K374" s="1"/>
      <c r="L374" s="1"/>
      <c r="M374" s="1">
        <v>11.8</v>
      </c>
      <c r="N374" s="1">
        <v>11.5839881896972</v>
      </c>
      <c r="O374" s="1"/>
      <c r="P374" s="1"/>
      <c r="Q374" s="1">
        <v>11.8</v>
      </c>
      <c r="R374" s="1">
        <v>11.670744895935</v>
      </c>
      <c r="S374" s="1"/>
      <c r="T374" s="1"/>
      <c r="U374" s="1">
        <v>11.8</v>
      </c>
      <c r="V374" s="1">
        <v>11.4751644134521</v>
      </c>
      <c r="W374" s="1"/>
      <c r="X374" s="1"/>
      <c r="Y374" s="1">
        <v>11.8</v>
      </c>
      <c r="Z374" s="1">
        <v>11.5706624984741</v>
      </c>
      <c r="AA374" s="1"/>
      <c r="AB374" s="1"/>
      <c r="AC374" s="1">
        <v>11.8</v>
      </c>
      <c r="AD374" s="1">
        <v>11.467189788818301</v>
      </c>
      <c r="AE374" s="1"/>
      <c r="AF374" s="1"/>
      <c r="AG374" s="1">
        <v>11.8</v>
      </c>
      <c r="AH374" s="1">
        <v>11.5754795074462</v>
      </c>
      <c r="AI374" s="1"/>
      <c r="AJ374" s="1"/>
      <c r="AK374" s="1">
        <v>11.8</v>
      </c>
      <c r="AL374" s="1">
        <v>11.525050163269</v>
      </c>
      <c r="AM374" s="1"/>
      <c r="AN374" s="1"/>
      <c r="AO374" s="2"/>
      <c r="AP374" s="2">
        <f t="shared" si="7"/>
        <v>11.799999999999999</v>
      </c>
      <c r="AQ374" s="2">
        <f t="shared" si="7"/>
        <v>11.548715019226021</v>
      </c>
    </row>
    <row r="375" spans="1:43" x14ac:dyDescent="0.3">
      <c r="A375" s="1">
        <v>12.18</v>
      </c>
      <c r="B375" s="1">
        <v>11.8160200119018</v>
      </c>
      <c r="C375" s="1"/>
      <c r="D375" s="1"/>
      <c r="E375" s="1">
        <v>12.18</v>
      </c>
      <c r="F375" s="1">
        <v>11.701808929443301</v>
      </c>
      <c r="G375" s="1"/>
      <c r="H375" s="1"/>
      <c r="I375" s="1">
        <v>12.18</v>
      </c>
      <c r="J375" s="1">
        <v>11.745764732360801</v>
      </c>
      <c r="K375" s="1"/>
      <c r="L375" s="1"/>
      <c r="M375" s="1">
        <v>12.18</v>
      </c>
      <c r="N375" s="1">
        <v>11.795879364013601</v>
      </c>
      <c r="O375" s="1"/>
      <c r="P375" s="1"/>
      <c r="Q375" s="1">
        <v>12.18</v>
      </c>
      <c r="R375" s="1">
        <v>11.8999834060668</v>
      </c>
      <c r="S375" s="1"/>
      <c r="T375" s="1"/>
      <c r="U375" s="1">
        <v>12.18</v>
      </c>
      <c r="V375" s="1">
        <v>11.704037666320801</v>
      </c>
      <c r="W375" s="1"/>
      <c r="X375" s="1"/>
      <c r="Y375" s="1">
        <v>12.18</v>
      </c>
      <c r="Z375" s="1">
        <v>11.785087585449199</v>
      </c>
      <c r="AA375" s="1"/>
      <c r="AB375" s="1"/>
      <c r="AC375" s="1">
        <v>12.18</v>
      </c>
      <c r="AD375" s="1">
        <v>11.685183525085399</v>
      </c>
      <c r="AE375" s="1"/>
      <c r="AF375" s="1"/>
      <c r="AG375" s="1">
        <v>12.18</v>
      </c>
      <c r="AH375" s="1">
        <v>11.7741327285766</v>
      </c>
      <c r="AI375" s="1"/>
      <c r="AJ375" s="1"/>
      <c r="AK375" s="1">
        <v>12.18</v>
      </c>
      <c r="AL375" s="1">
        <v>11.755633354186999</v>
      </c>
      <c r="AM375" s="1"/>
      <c r="AN375" s="1"/>
      <c r="AO375" s="2"/>
      <c r="AP375" s="2">
        <f t="shared" si="7"/>
        <v>12.180000000000001</v>
      </c>
      <c r="AQ375" s="2">
        <f t="shared" si="7"/>
        <v>11.766353130340532</v>
      </c>
    </row>
    <row r="376" spans="1:43" x14ac:dyDescent="0.3">
      <c r="A376" s="1">
        <v>11.99</v>
      </c>
      <c r="B376" s="1">
        <v>12.189526557922299</v>
      </c>
      <c r="C376" s="1"/>
      <c r="D376" s="1"/>
      <c r="E376" s="1">
        <v>11.99</v>
      </c>
      <c r="F376" s="1">
        <v>12.0654649734497</v>
      </c>
      <c r="G376" s="1"/>
      <c r="H376" s="1"/>
      <c r="I376" s="1">
        <v>11.99</v>
      </c>
      <c r="J376" s="1">
        <v>12.117733955383301</v>
      </c>
      <c r="K376" s="1"/>
      <c r="L376" s="1"/>
      <c r="M376" s="1">
        <v>11.99</v>
      </c>
      <c r="N376" s="1">
        <v>12.1605978012084</v>
      </c>
      <c r="O376" s="1"/>
      <c r="P376" s="1"/>
      <c r="Q376" s="1">
        <v>11.99</v>
      </c>
      <c r="R376" s="1">
        <v>12.2956933975219</v>
      </c>
      <c r="S376" s="1"/>
      <c r="T376" s="1"/>
      <c r="U376" s="1">
        <v>11.99</v>
      </c>
      <c r="V376" s="1">
        <v>12.0984325408935</v>
      </c>
      <c r="W376" s="1"/>
      <c r="X376" s="1"/>
      <c r="Y376" s="1">
        <v>11.99</v>
      </c>
      <c r="Z376" s="1">
        <v>12.1538963317871</v>
      </c>
      <c r="AA376" s="1"/>
      <c r="AB376" s="1"/>
      <c r="AC376" s="1">
        <v>11.99</v>
      </c>
      <c r="AD376" s="1">
        <v>12.070487976074199</v>
      </c>
      <c r="AE376" s="1"/>
      <c r="AF376" s="1"/>
      <c r="AG376" s="1">
        <v>11.99</v>
      </c>
      <c r="AH376" s="1">
        <v>12.1162252426147</v>
      </c>
      <c r="AI376" s="1"/>
      <c r="AJ376" s="1"/>
      <c r="AK376" s="1">
        <v>11.99</v>
      </c>
      <c r="AL376" s="1">
        <v>12.1527919769287</v>
      </c>
      <c r="AM376" s="1"/>
      <c r="AN376" s="1"/>
      <c r="AO376" s="2"/>
      <c r="AP376" s="2">
        <f t="shared" si="7"/>
        <v>11.989999999999998</v>
      </c>
      <c r="AQ376" s="2">
        <f t="shared" si="7"/>
        <v>12.142085075378379</v>
      </c>
    </row>
    <row r="377" spans="1:43" x14ac:dyDescent="0.3">
      <c r="A377" s="1">
        <v>12.17</v>
      </c>
      <c r="B377" s="1">
        <v>12.002983093261699</v>
      </c>
      <c r="C377" s="1"/>
      <c r="D377" s="1"/>
      <c r="E377" s="1">
        <v>12.17</v>
      </c>
      <c r="F377" s="1">
        <v>11.8839502334594</v>
      </c>
      <c r="G377" s="1"/>
      <c r="H377" s="1"/>
      <c r="I377" s="1">
        <v>12.17</v>
      </c>
      <c r="J377" s="1">
        <v>11.9319314956665</v>
      </c>
      <c r="K377" s="1"/>
      <c r="L377" s="1"/>
      <c r="M377" s="1">
        <v>12.17</v>
      </c>
      <c r="N377" s="1">
        <v>11.9784393310546</v>
      </c>
      <c r="O377" s="1"/>
      <c r="P377" s="1"/>
      <c r="Q377" s="1">
        <v>12.17</v>
      </c>
      <c r="R377" s="1">
        <v>12.097877502441399</v>
      </c>
      <c r="S377" s="1"/>
      <c r="T377" s="1"/>
      <c r="U377" s="1">
        <v>12.17</v>
      </c>
      <c r="V377" s="1">
        <v>11.901384353637599</v>
      </c>
      <c r="W377" s="1"/>
      <c r="X377" s="1"/>
      <c r="Y377" s="1">
        <v>12.17</v>
      </c>
      <c r="Z377" s="1">
        <v>11.969738006591699</v>
      </c>
      <c r="AA377" s="1"/>
      <c r="AB377" s="1"/>
      <c r="AC377" s="1">
        <v>12.17</v>
      </c>
      <c r="AD377" s="1">
        <v>11.8779735565185</v>
      </c>
      <c r="AE377" s="1"/>
      <c r="AF377" s="1"/>
      <c r="AG377" s="1">
        <v>12.17</v>
      </c>
      <c r="AH377" s="1">
        <v>11.9453430175781</v>
      </c>
      <c r="AI377" s="1"/>
      <c r="AJ377" s="1"/>
      <c r="AK377" s="1">
        <v>12.17</v>
      </c>
      <c r="AL377" s="1">
        <v>11.9543895721435</v>
      </c>
      <c r="AM377" s="1"/>
      <c r="AN377" s="1"/>
      <c r="AO377" s="2"/>
      <c r="AP377" s="2">
        <f t="shared" si="7"/>
        <v>12.17</v>
      </c>
      <c r="AQ377" s="2">
        <f t="shared" si="7"/>
        <v>11.954401016235298</v>
      </c>
    </row>
    <row r="378" spans="1:43" x14ac:dyDescent="0.3">
      <c r="A378" s="1">
        <v>11.53</v>
      </c>
      <c r="B378" s="1">
        <v>12.179718971252401</v>
      </c>
      <c r="C378" s="1"/>
      <c r="D378" s="1"/>
      <c r="E378" s="1">
        <v>11.53</v>
      </c>
      <c r="F378" s="1">
        <v>12.0559282302856</v>
      </c>
      <c r="G378" s="1"/>
      <c r="H378" s="1"/>
      <c r="I378" s="1">
        <v>11.53</v>
      </c>
      <c r="J378" s="1">
        <v>12.107962608337401</v>
      </c>
      <c r="K378" s="1"/>
      <c r="L378" s="1"/>
      <c r="M378" s="1">
        <v>11.53</v>
      </c>
      <c r="N378" s="1">
        <v>12.1510200500488</v>
      </c>
      <c r="O378" s="1"/>
      <c r="P378" s="1"/>
      <c r="Q378" s="1">
        <v>11.53</v>
      </c>
      <c r="R378" s="1">
        <v>12.285284042358301</v>
      </c>
      <c r="S378" s="1"/>
      <c r="T378" s="1"/>
      <c r="U378" s="1">
        <v>11.53</v>
      </c>
      <c r="V378" s="1">
        <v>12.0880689620971</v>
      </c>
      <c r="W378" s="1"/>
      <c r="X378" s="1"/>
      <c r="Y378" s="1">
        <v>11.53</v>
      </c>
      <c r="Z378" s="1">
        <v>12.144216537475501</v>
      </c>
      <c r="AA378" s="1"/>
      <c r="AB378" s="1"/>
      <c r="AC378" s="1">
        <v>11.53</v>
      </c>
      <c r="AD378" s="1">
        <v>12.0603628158569</v>
      </c>
      <c r="AE378" s="1"/>
      <c r="AF378" s="1"/>
      <c r="AG378" s="1">
        <v>11.53</v>
      </c>
      <c r="AH378" s="1">
        <v>12.107239723205501</v>
      </c>
      <c r="AI378" s="1"/>
      <c r="AJ378" s="1"/>
      <c r="AK378" s="1">
        <v>11.53</v>
      </c>
      <c r="AL378" s="1">
        <v>12.1423587799072</v>
      </c>
      <c r="AM378" s="1"/>
      <c r="AN378" s="1"/>
      <c r="AO378" s="2"/>
      <c r="AP378" s="2">
        <f t="shared" si="7"/>
        <v>11.53</v>
      </c>
      <c r="AQ378" s="2">
        <f t="shared" si="7"/>
        <v>12.132216072082469</v>
      </c>
    </row>
    <row r="379" spans="1:43" x14ac:dyDescent="0.3">
      <c r="A379" s="1">
        <v>10.96</v>
      </c>
      <c r="B379" s="1">
        <v>11.551366806030201</v>
      </c>
      <c r="C379" s="1"/>
      <c r="D379" s="1"/>
      <c r="E379" s="1">
        <v>10.96</v>
      </c>
      <c r="F379" s="1">
        <v>11.4418821334838</v>
      </c>
      <c r="G379" s="1"/>
      <c r="H379" s="1"/>
      <c r="I379" s="1">
        <v>10.96</v>
      </c>
      <c r="J379" s="1">
        <v>11.480582237243601</v>
      </c>
      <c r="K379" s="1"/>
      <c r="L379" s="1"/>
      <c r="M379" s="1">
        <v>10.96</v>
      </c>
      <c r="N379" s="1">
        <v>11.535756111145</v>
      </c>
      <c r="O379" s="1"/>
      <c r="P379" s="1"/>
      <c r="Q379" s="1">
        <v>10.96</v>
      </c>
      <c r="R379" s="1">
        <v>11.618631362915</v>
      </c>
      <c r="S379" s="1"/>
      <c r="T379" s="1"/>
      <c r="U379" s="1">
        <v>10.96</v>
      </c>
      <c r="V379" s="1">
        <v>11.423091888427701</v>
      </c>
      <c r="W379" s="1"/>
      <c r="X379" s="1"/>
      <c r="Y379" s="1">
        <v>10.96</v>
      </c>
      <c r="Z379" s="1">
        <v>11.521836280822701</v>
      </c>
      <c r="AA379" s="1"/>
      <c r="AB379" s="1"/>
      <c r="AC379" s="1">
        <v>10.96</v>
      </c>
      <c r="AD379" s="1">
        <v>11.420181274414</v>
      </c>
      <c r="AE379" s="1"/>
      <c r="AF379" s="1"/>
      <c r="AG379" s="1">
        <v>10.96</v>
      </c>
      <c r="AH379" s="1">
        <v>11.530269622802701</v>
      </c>
      <c r="AI379" s="1"/>
      <c r="AJ379" s="1"/>
      <c r="AK379" s="1">
        <v>10.96</v>
      </c>
      <c r="AL379" s="1">
        <v>11.472577095031699</v>
      </c>
      <c r="AM379" s="1"/>
      <c r="AN379" s="1"/>
      <c r="AO379" s="2"/>
      <c r="AP379" s="2">
        <f t="shared" si="7"/>
        <v>10.960000000000003</v>
      </c>
      <c r="AQ379" s="2">
        <f t="shared" si="7"/>
        <v>11.499617481231642</v>
      </c>
    </row>
    <row r="380" spans="1:43" x14ac:dyDescent="0.3">
      <c r="A380" s="1">
        <v>11.06</v>
      </c>
      <c r="B380" s="1">
        <v>11.014742851257299</v>
      </c>
      <c r="C380" s="1"/>
      <c r="D380" s="1"/>
      <c r="E380" s="1">
        <v>11.06</v>
      </c>
      <c r="F380" s="1">
        <v>10.888861656188899</v>
      </c>
      <c r="G380" s="1"/>
      <c r="H380" s="1"/>
      <c r="I380" s="1">
        <v>11.06</v>
      </c>
      <c r="J380" s="1">
        <v>10.9183330535888</v>
      </c>
      <c r="K380" s="1"/>
      <c r="L380" s="1"/>
      <c r="M380" s="1">
        <v>11.06</v>
      </c>
      <c r="N380" s="1">
        <v>10.983907699584901</v>
      </c>
      <c r="O380" s="1"/>
      <c r="P380" s="1"/>
      <c r="Q380" s="1">
        <v>11.06</v>
      </c>
      <c r="R380" s="1">
        <v>11.0241498947143</v>
      </c>
      <c r="S380" s="1"/>
      <c r="T380" s="1"/>
      <c r="U380" s="1">
        <v>11.06</v>
      </c>
      <c r="V380" s="1">
        <v>10.8280477523803</v>
      </c>
      <c r="W380" s="1"/>
      <c r="X380" s="1"/>
      <c r="Y380" s="1">
        <v>11.06</v>
      </c>
      <c r="Z380" s="1">
        <v>10.9627532958984</v>
      </c>
      <c r="AA380" s="1"/>
      <c r="AB380" s="1"/>
      <c r="AC380" s="1">
        <v>11.06</v>
      </c>
      <c r="AD380" s="1">
        <v>10.8831129074096</v>
      </c>
      <c r="AE380" s="1"/>
      <c r="AF380" s="1"/>
      <c r="AG380" s="1">
        <v>11.06</v>
      </c>
      <c r="AH380" s="1">
        <v>11.013278007507299</v>
      </c>
      <c r="AI380" s="1"/>
      <c r="AJ380" s="1"/>
      <c r="AK380" s="1">
        <v>11.06</v>
      </c>
      <c r="AL380" s="1">
        <v>10.8726291656494</v>
      </c>
      <c r="AM380" s="1"/>
      <c r="AN380" s="1"/>
      <c r="AO380" s="2"/>
      <c r="AP380" s="2">
        <f t="shared" si="7"/>
        <v>11.06</v>
      </c>
      <c r="AQ380" s="2">
        <f t="shared" si="7"/>
        <v>10.938981628417919</v>
      </c>
    </row>
    <row r="381" spans="1:43" x14ac:dyDescent="0.3">
      <c r="A381" s="1">
        <v>11.29</v>
      </c>
      <c r="B381" s="1">
        <v>11.1091451644897</v>
      </c>
      <c r="C381" s="1"/>
      <c r="D381" s="1"/>
      <c r="E381" s="1">
        <v>11.29</v>
      </c>
      <c r="F381" s="1">
        <v>10.986309051513601</v>
      </c>
      <c r="G381" s="1"/>
      <c r="H381" s="1"/>
      <c r="I381" s="1">
        <v>11.29</v>
      </c>
      <c r="J381" s="1">
        <v>11.0172109603881</v>
      </c>
      <c r="K381" s="1"/>
      <c r="L381" s="1"/>
      <c r="M381" s="1">
        <v>11.29</v>
      </c>
      <c r="N381" s="1">
        <v>11.0809888839721</v>
      </c>
      <c r="O381" s="1"/>
      <c r="P381" s="1"/>
      <c r="Q381" s="1">
        <v>11.29</v>
      </c>
      <c r="R381" s="1">
        <v>11.128496170043899</v>
      </c>
      <c r="S381" s="1"/>
      <c r="T381" s="1"/>
      <c r="U381" s="1">
        <v>11.29</v>
      </c>
      <c r="V381" s="1">
        <v>10.932629585266101</v>
      </c>
      <c r="W381" s="1"/>
      <c r="X381" s="1"/>
      <c r="Y381" s="1">
        <v>11.29</v>
      </c>
      <c r="Z381" s="1">
        <v>11.061167716979901</v>
      </c>
      <c r="AA381" s="1"/>
      <c r="AB381" s="1"/>
      <c r="AC381" s="1">
        <v>11.29</v>
      </c>
      <c r="AD381" s="1">
        <v>10.977489471435501</v>
      </c>
      <c r="AE381" s="1"/>
      <c r="AF381" s="1"/>
      <c r="AG381" s="1">
        <v>11.29</v>
      </c>
      <c r="AH381" s="1">
        <v>11.104190826416</v>
      </c>
      <c r="AI381" s="1"/>
      <c r="AJ381" s="1"/>
      <c r="AK381" s="1">
        <v>11.29</v>
      </c>
      <c r="AL381" s="1">
        <v>10.9781188964843</v>
      </c>
      <c r="AM381" s="1"/>
      <c r="AN381" s="1"/>
      <c r="AO381" s="2"/>
      <c r="AP381" s="2">
        <f t="shared" si="7"/>
        <v>11.289999999999997</v>
      </c>
      <c r="AQ381" s="2">
        <f t="shared" si="7"/>
        <v>11.03757467269892</v>
      </c>
    </row>
    <row r="382" spans="1:43" x14ac:dyDescent="0.3">
      <c r="A382" s="1">
        <v>11.24</v>
      </c>
      <c r="B382" s="1">
        <v>11.325853347778301</v>
      </c>
      <c r="C382" s="1"/>
      <c r="D382" s="1"/>
      <c r="E382" s="1">
        <v>11.24</v>
      </c>
      <c r="F382" s="1">
        <v>11.2097463607788</v>
      </c>
      <c r="G382" s="1"/>
      <c r="H382" s="1"/>
      <c r="I382" s="1">
        <v>11.24</v>
      </c>
      <c r="J382" s="1">
        <v>11.244245529174799</v>
      </c>
      <c r="K382" s="1"/>
      <c r="L382" s="1"/>
      <c r="M382" s="1">
        <v>11.24</v>
      </c>
      <c r="N382" s="1">
        <v>11.303846359252899</v>
      </c>
      <c r="O382" s="1"/>
      <c r="P382" s="1"/>
      <c r="Q382" s="1">
        <v>11.24</v>
      </c>
      <c r="R382" s="1">
        <v>11.368408203125</v>
      </c>
      <c r="S382" s="1"/>
      <c r="T382" s="1"/>
      <c r="U382" s="1">
        <v>11.24</v>
      </c>
      <c r="V382" s="1">
        <v>11.172864913940399</v>
      </c>
      <c r="W382" s="1"/>
      <c r="X382" s="1"/>
      <c r="Y382" s="1">
        <v>11.24</v>
      </c>
      <c r="Z382" s="1">
        <v>11.2869873046875</v>
      </c>
      <c r="AA382" s="1"/>
      <c r="AB382" s="1"/>
      <c r="AC382" s="1">
        <v>11.24</v>
      </c>
      <c r="AD382" s="1">
        <v>11.194308280944799</v>
      </c>
      <c r="AE382" s="1"/>
      <c r="AF382" s="1"/>
      <c r="AG382" s="1">
        <v>11.24</v>
      </c>
      <c r="AH382" s="1">
        <v>11.31294631958</v>
      </c>
      <c r="AI382" s="1"/>
      <c r="AJ382" s="1"/>
      <c r="AK382" s="1">
        <v>11.24</v>
      </c>
      <c r="AL382" s="1">
        <v>11.220362663269</v>
      </c>
      <c r="AM382" s="1"/>
      <c r="AN382" s="1"/>
      <c r="AO382" s="2"/>
      <c r="AP382" s="2">
        <f t="shared" si="7"/>
        <v>11.239999999999998</v>
      </c>
      <c r="AQ382" s="2">
        <f t="shared" si="7"/>
        <v>11.263956928253149</v>
      </c>
    </row>
    <row r="383" spans="1:43" x14ac:dyDescent="0.3">
      <c r="A383" s="1">
        <v>11.52</v>
      </c>
      <c r="B383" s="1">
        <v>11.278791427612299</v>
      </c>
      <c r="C383" s="1"/>
      <c r="D383" s="1"/>
      <c r="E383" s="1">
        <v>11.52</v>
      </c>
      <c r="F383" s="1">
        <v>11.1612539291381</v>
      </c>
      <c r="G383" s="1"/>
      <c r="H383" s="1"/>
      <c r="I383" s="1">
        <v>11.52</v>
      </c>
      <c r="J383" s="1">
        <v>11.194935798645</v>
      </c>
      <c r="K383" s="1"/>
      <c r="L383" s="1"/>
      <c r="M383" s="1">
        <v>11.52</v>
      </c>
      <c r="N383" s="1">
        <v>11.255449295043899</v>
      </c>
      <c r="O383" s="1"/>
      <c r="P383" s="1"/>
      <c r="Q383" s="1">
        <v>11.52</v>
      </c>
      <c r="R383" s="1">
        <v>11.3162631988525</v>
      </c>
      <c r="S383" s="1"/>
      <c r="T383" s="1"/>
      <c r="U383" s="1">
        <v>11.52</v>
      </c>
      <c r="V383" s="1">
        <v>11.1206760406494</v>
      </c>
      <c r="W383" s="1"/>
      <c r="X383" s="1"/>
      <c r="Y383" s="1">
        <v>11.52</v>
      </c>
      <c r="Z383" s="1">
        <v>11.237958908081</v>
      </c>
      <c r="AA383" s="1"/>
      <c r="AB383" s="1"/>
      <c r="AC383" s="1">
        <v>11.52</v>
      </c>
      <c r="AD383" s="1">
        <v>11.147203445434499</v>
      </c>
      <c r="AE383" s="1"/>
      <c r="AF383" s="1"/>
      <c r="AG383" s="1">
        <v>11.52</v>
      </c>
      <c r="AH383" s="1">
        <v>11.2676067352294</v>
      </c>
      <c r="AI383" s="1"/>
      <c r="AJ383" s="1"/>
      <c r="AK383" s="1">
        <v>11.52</v>
      </c>
      <c r="AL383" s="1">
        <v>11.167746543884199</v>
      </c>
      <c r="AM383" s="1"/>
      <c r="AN383" s="1"/>
      <c r="AO383" s="2"/>
      <c r="AP383" s="2">
        <f t="shared" si="7"/>
        <v>11.519999999999998</v>
      </c>
      <c r="AQ383" s="2">
        <f t="shared" si="7"/>
        <v>11.214788532257028</v>
      </c>
    </row>
    <row r="384" spans="1:43" x14ac:dyDescent="0.3">
      <c r="A384" s="1">
        <v>10.84</v>
      </c>
      <c r="B384" s="1">
        <v>11.541983604431101</v>
      </c>
      <c r="C384" s="1"/>
      <c r="D384" s="1"/>
      <c r="E384" s="1">
        <v>10.84</v>
      </c>
      <c r="F384" s="1">
        <v>11.4322299957275</v>
      </c>
      <c r="G384" s="1"/>
      <c r="H384" s="1"/>
      <c r="I384" s="1">
        <v>10.84</v>
      </c>
      <c r="J384" s="1">
        <v>11.4707469940185</v>
      </c>
      <c r="K384" s="1"/>
      <c r="L384" s="1"/>
      <c r="M384" s="1">
        <v>10.84</v>
      </c>
      <c r="N384" s="1">
        <v>11.526105880737299</v>
      </c>
      <c r="O384" s="1"/>
      <c r="P384" s="1"/>
      <c r="Q384" s="1">
        <v>10.84</v>
      </c>
      <c r="R384" s="1">
        <v>11.608208656311</v>
      </c>
      <c r="S384" s="1"/>
      <c r="T384" s="1"/>
      <c r="U384" s="1">
        <v>10.84</v>
      </c>
      <c r="V384" s="1">
        <v>11.4126749038696</v>
      </c>
      <c r="W384" s="1"/>
      <c r="X384" s="1"/>
      <c r="Y384" s="1">
        <v>10.84</v>
      </c>
      <c r="Z384" s="1">
        <v>11.512066841125399</v>
      </c>
      <c r="AA384" s="1"/>
      <c r="AB384" s="1"/>
      <c r="AC384" s="1">
        <v>10.84</v>
      </c>
      <c r="AD384" s="1">
        <v>11.410777091979901</v>
      </c>
      <c r="AE384" s="1"/>
      <c r="AF384" s="1"/>
      <c r="AG384" s="1">
        <v>10.84</v>
      </c>
      <c r="AH384" s="1">
        <v>11.521225929260201</v>
      </c>
      <c r="AI384" s="1"/>
      <c r="AJ384" s="1"/>
      <c r="AK384" s="1">
        <v>10.84</v>
      </c>
      <c r="AL384" s="1">
        <v>11.462080001831</v>
      </c>
      <c r="AM384" s="1"/>
      <c r="AN384" s="1"/>
      <c r="AO384" s="2"/>
      <c r="AP384" s="2">
        <f t="shared" si="7"/>
        <v>10.840000000000002</v>
      </c>
      <c r="AQ384" s="2">
        <f t="shared" si="7"/>
        <v>11.489809989929148</v>
      </c>
    </row>
    <row r="385" spans="1:43" x14ac:dyDescent="0.3">
      <c r="A385" s="1">
        <v>11.19</v>
      </c>
      <c r="B385" s="1">
        <v>10.9013147354125</v>
      </c>
      <c r="C385" s="1"/>
      <c r="D385" s="1"/>
      <c r="E385" s="1">
        <v>11.19</v>
      </c>
      <c r="F385" s="1">
        <v>10.771684646606399</v>
      </c>
      <c r="G385" s="1"/>
      <c r="H385" s="1"/>
      <c r="I385" s="1">
        <v>11.19</v>
      </c>
      <c r="J385" s="1">
        <v>10.799546241760201</v>
      </c>
      <c r="K385" s="1"/>
      <c r="L385" s="1"/>
      <c r="M385" s="1">
        <v>11.19</v>
      </c>
      <c r="N385" s="1">
        <v>10.867260932922299</v>
      </c>
      <c r="O385" s="1"/>
      <c r="P385" s="1"/>
      <c r="Q385" s="1">
        <v>11.19</v>
      </c>
      <c r="R385" s="1">
        <v>10.898908615112299</v>
      </c>
      <c r="S385" s="1"/>
      <c r="T385" s="1"/>
      <c r="U385" s="1">
        <v>11.19</v>
      </c>
      <c r="V385" s="1">
        <v>10.702445030212401</v>
      </c>
      <c r="W385" s="1"/>
      <c r="X385" s="1"/>
      <c r="Y385" s="1">
        <v>11.19</v>
      </c>
      <c r="Z385" s="1">
        <v>10.844469070434499</v>
      </c>
      <c r="AA385" s="1"/>
      <c r="AB385" s="1"/>
      <c r="AC385" s="1">
        <v>11.19</v>
      </c>
      <c r="AD385" s="1">
        <v>10.769772529601999</v>
      </c>
      <c r="AE385" s="1"/>
      <c r="AF385" s="1"/>
      <c r="AG385" s="1">
        <v>11.19</v>
      </c>
      <c r="AH385" s="1">
        <v>10.904065132141101</v>
      </c>
      <c r="AI385" s="1"/>
      <c r="AJ385" s="1"/>
      <c r="AK385" s="1">
        <v>11.19</v>
      </c>
      <c r="AL385" s="1">
        <v>10.745907783508301</v>
      </c>
      <c r="AM385" s="1"/>
      <c r="AN385" s="1"/>
      <c r="AO385" s="2"/>
      <c r="AP385" s="2">
        <f t="shared" si="7"/>
        <v>11.19</v>
      </c>
      <c r="AQ385" s="2">
        <f t="shared" si="7"/>
        <v>10.8205374717712</v>
      </c>
    </row>
    <row r="386" spans="1:43" x14ac:dyDescent="0.3">
      <c r="A386" s="1">
        <v>11.27</v>
      </c>
      <c r="B386" s="1">
        <v>11.2317037582397</v>
      </c>
      <c r="C386" s="1"/>
      <c r="D386" s="1"/>
      <c r="E386" s="1">
        <v>11.27</v>
      </c>
      <c r="F386" s="1">
        <v>11.1127166748046</v>
      </c>
      <c r="G386" s="1"/>
      <c r="H386" s="1"/>
      <c r="I386" s="1">
        <v>11.27</v>
      </c>
      <c r="J386" s="1">
        <v>11.145600318908601</v>
      </c>
      <c r="K386" s="1"/>
      <c r="L386" s="1"/>
      <c r="M386" s="1">
        <v>11.27</v>
      </c>
      <c r="N386" s="1">
        <v>11.2070245742797</v>
      </c>
      <c r="O386" s="1"/>
      <c r="P386" s="1"/>
      <c r="Q386" s="1">
        <v>11.27</v>
      </c>
      <c r="R386" s="1">
        <v>11.264111518859799</v>
      </c>
      <c r="S386" s="1"/>
      <c r="T386" s="1"/>
      <c r="U386" s="1">
        <v>11.27</v>
      </c>
      <c r="V386" s="1">
        <v>11.0684661865234</v>
      </c>
      <c r="W386" s="1"/>
      <c r="X386" s="1"/>
      <c r="Y386" s="1">
        <v>11.27</v>
      </c>
      <c r="Z386" s="1">
        <v>11.1888971328735</v>
      </c>
      <c r="AA386" s="1"/>
      <c r="AB386" s="1"/>
      <c r="AC386" s="1">
        <v>11.27</v>
      </c>
      <c r="AD386" s="1">
        <v>11.1000823974609</v>
      </c>
      <c r="AE386" s="1"/>
      <c r="AF386" s="1"/>
      <c r="AG386" s="1">
        <v>11.27</v>
      </c>
      <c r="AH386" s="1">
        <v>11.2222423553466</v>
      </c>
      <c r="AI386" s="1"/>
      <c r="AJ386" s="1"/>
      <c r="AK386" s="1">
        <v>11.27</v>
      </c>
      <c r="AL386" s="1">
        <v>11.115104675292899</v>
      </c>
      <c r="AM386" s="1"/>
      <c r="AN386" s="1"/>
      <c r="AO386" s="2"/>
      <c r="AP386" s="2">
        <f t="shared" si="7"/>
        <v>11.269999999999998</v>
      </c>
      <c r="AQ386" s="2">
        <f t="shared" si="7"/>
        <v>11.165594959258968</v>
      </c>
    </row>
    <row r="387" spans="1:43" x14ac:dyDescent="0.3">
      <c r="A387" s="1">
        <v>11.16</v>
      </c>
      <c r="B387" s="1">
        <v>11.3070316314697</v>
      </c>
      <c r="C387" s="1"/>
      <c r="D387" s="1"/>
      <c r="E387" s="1">
        <v>11.16</v>
      </c>
      <c r="F387" s="1">
        <v>11.190354347229</v>
      </c>
      <c r="G387" s="1"/>
      <c r="H387" s="1"/>
      <c r="I387" s="1">
        <v>11.16</v>
      </c>
      <c r="J387" s="1">
        <v>11.224525451660099</v>
      </c>
      <c r="K387" s="1"/>
      <c r="L387" s="1"/>
      <c r="M387" s="1">
        <v>11.16</v>
      </c>
      <c r="N387" s="1">
        <v>11.2844905853271</v>
      </c>
      <c r="O387" s="1"/>
      <c r="P387" s="1"/>
      <c r="Q387" s="1">
        <v>11.16</v>
      </c>
      <c r="R387" s="1">
        <v>11.347551345825099</v>
      </c>
      <c r="S387" s="1"/>
      <c r="T387" s="1"/>
      <c r="U387" s="1">
        <v>11.16</v>
      </c>
      <c r="V387" s="1">
        <v>11.151990890502899</v>
      </c>
      <c r="W387" s="1"/>
      <c r="X387" s="1"/>
      <c r="Y387" s="1">
        <v>11.16</v>
      </c>
      <c r="Z387" s="1">
        <v>11.2673807144165</v>
      </c>
      <c r="AA387" s="1"/>
      <c r="AB387" s="1"/>
      <c r="AC387" s="1">
        <v>11.16</v>
      </c>
      <c r="AD387" s="1">
        <v>11.175468444824199</v>
      </c>
      <c r="AE387" s="1"/>
      <c r="AF387" s="1"/>
      <c r="AG387" s="1">
        <v>11.16</v>
      </c>
      <c r="AH387" s="1">
        <v>11.2948141098022</v>
      </c>
      <c r="AI387" s="1"/>
      <c r="AJ387" s="1"/>
      <c r="AK387" s="1">
        <v>11.16</v>
      </c>
      <c r="AL387" s="1">
        <v>11.1993198394775</v>
      </c>
      <c r="AM387" s="1"/>
      <c r="AN387" s="1"/>
      <c r="AO387" s="2"/>
      <c r="AP387" s="2">
        <f t="shared" si="7"/>
        <v>11.159999999999998</v>
      </c>
      <c r="AQ387" s="2">
        <f t="shared" si="7"/>
        <v>11.244292736053431</v>
      </c>
    </row>
    <row r="388" spans="1:43" x14ac:dyDescent="0.3">
      <c r="A388" s="1">
        <v>10.3</v>
      </c>
      <c r="B388" s="1">
        <v>11.2034378051757</v>
      </c>
      <c r="C388" s="1"/>
      <c r="D388" s="1"/>
      <c r="E388" s="1">
        <v>10.3</v>
      </c>
      <c r="F388" s="1">
        <v>11.0835733413696</v>
      </c>
      <c r="G388" s="1"/>
      <c r="H388" s="1"/>
      <c r="I388" s="1">
        <v>10.3</v>
      </c>
      <c r="J388" s="1">
        <v>11.115987777709901</v>
      </c>
      <c r="K388" s="1"/>
      <c r="L388" s="1"/>
      <c r="M388" s="1">
        <v>10.3</v>
      </c>
      <c r="N388" s="1">
        <v>11.17795753479</v>
      </c>
      <c r="O388" s="1"/>
      <c r="P388" s="1"/>
      <c r="Q388" s="1">
        <v>10.3</v>
      </c>
      <c r="R388" s="1">
        <v>11.232819557189901</v>
      </c>
      <c r="S388" s="1"/>
      <c r="T388" s="1"/>
      <c r="U388" s="1">
        <v>10.3</v>
      </c>
      <c r="V388" s="1">
        <v>11.0371322631835</v>
      </c>
      <c r="W388" s="1"/>
      <c r="X388" s="1"/>
      <c r="Y388" s="1">
        <v>10.3</v>
      </c>
      <c r="Z388" s="1">
        <v>11.159441947936999</v>
      </c>
      <c r="AA388" s="1"/>
      <c r="AB388" s="1"/>
      <c r="AC388" s="1">
        <v>10.3</v>
      </c>
      <c r="AD388" s="1">
        <v>11.071801185607899</v>
      </c>
      <c r="AE388" s="1"/>
      <c r="AF388" s="1"/>
      <c r="AG388" s="1">
        <v>10.3</v>
      </c>
      <c r="AH388" s="1">
        <v>11.1950130462646</v>
      </c>
      <c r="AI388" s="1"/>
      <c r="AJ388" s="1"/>
      <c r="AK388" s="1">
        <v>10.3</v>
      </c>
      <c r="AL388" s="1">
        <v>11.083507537841699</v>
      </c>
      <c r="AM388" s="1"/>
      <c r="AN388" s="1"/>
      <c r="AO388" s="2"/>
      <c r="AP388" s="2">
        <f t="shared" si="7"/>
        <v>10.299999999999999</v>
      </c>
      <c r="AQ388" s="2">
        <f t="shared" si="7"/>
        <v>11.136067199706979</v>
      </c>
    </row>
    <row r="389" spans="1:43" x14ac:dyDescent="0.3">
      <c r="A389" s="1">
        <v>10.46</v>
      </c>
      <c r="B389" s="1">
        <v>10.388912200927701</v>
      </c>
      <c r="C389" s="1"/>
      <c r="D389" s="1"/>
      <c r="E389" s="1">
        <v>10.46</v>
      </c>
      <c r="F389" s="1">
        <v>10.241074562072701</v>
      </c>
      <c r="G389" s="1"/>
      <c r="H389" s="1"/>
      <c r="I389" s="1">
        <v>10.46</v>
      </c>
      <c r="J389" s="1">
        <v>10.263210296630801</v>
      </c>
      <c r="K389" s="1"/>
      <c r="L389" s="1"/>
      <c r="M389" s="1">
        <v>10.46</v>
      </c>
      <c r="N389" s="1">
        <v>10.3403120040893</v>
      </c>
      <c r="O389" s="1"/>
      <c r="P389" s="1"/>
      <c r="Q389" s="1">
        <v>10.46</v>
      </c>
      <c r="R389" s="1">
        <v>10.334943771362299</v>
      </c>
      <c r="S389" s="1"/>
      <c r="T389" s="1"/>
      <c r="U389" s="1">
        <v>10.46</v>
      </c>
      <c r="V389" s="1">
        <v>10.135835647583001</v>
      </c>
      <c r="W389" s="1"/>
      <c r="X389" s="1"/>
      <c r="Y389" s="1">
        <v>10.46</v>
      </c>
      <c r="Z389" s="1">
        <v>10.3096408843994</v>
      </c>
      <c r="AA389" s="1"/>
      <c r="AB389" s="1"/>
      <c r="AC389" s="1">
        <v>10.46</v>
      </c>
      <c r="AD389" s="1">
        <v>10.258581161499</v>
      </c>
      <c r="AE389" s="1"/>
      <c r="AF389" s="1"/>
      <c r="AG389" s="1">
        <v>10.46</v>
      </c>
      <c r="AH389" s="1">
        <v>10.411003112792899</v>
      </c>
      <c r="AI389" s="1"/>
      <c r="AJ389" s="1"/>
      <c r="AK389" s="1">
        <v>10.46</v>
      </c>
      <c r="AL389" s="1">
        <v>10.1738529205322</v>
      </c>
      <c r="AM389" s="1"/>
      <c r="AN389" s="1"/>
      <c r="AO389" s="2"/>
      <c r="AP389" s="2">
        <f t="shared" ref="AP389:AQ452" si="8">(A389+E389+I389+M389+Q389+U389+Y389+AC389+AG389+AK389)/10</f>
        <v>10.460000000000003</v>
      </c>
      <c r="AQ389" s="2">
        <f t="shared" si="8"/>
        <v>10.285736656188929</v>
      </c>
    </row>
    <row r="390" spans="1:43" x14ac:dyDescent="0.3">
      <c r="A390" s="1">
        <v>10.39</v>
      </c>
      <c r="B390" s="1">
        <v>10.541073799133301</v>
      </c>
      <c r="C390" s="1"/>
      <c r="D390" s="1"/>
      <c r="E390" s="1">
        <v>10.39</v>
      </c>
      <c r="F390" s="1">
        <v>10.398860931396401</v>
      </c>
      <c r="G390" s="1"/>
      <c r="H390" s="1"/>
      <c r="I390" s="1">
        <v>10.39</v>
      </c>
      <c r="J390" s="1">
        <v>10.422430992126399</v>
      </c>
      <c r="K390" s="1"/>
      <c r="L390" s="1"/>
      <c r="M390" s="1">
        <v>10.39</v>
      </c>
      <c r="N390" s="1">
        <v>10.4967937469482</v>
      </c>
      <c r="O390" s="1"/>
      <c r="P390" s="1"/>
      <c r="Q390" s="1">
        <v>10.39</v>
      </c>
      <c r="R390" s="1">
        <v>10.502107620239199</v>
      </c>
      <c r="S390" s="1"/>
      <c r="T390" s="1"/>
      <c r="U390" s="1">
        <v>10.39</v>
      </c>
      <c r="V390" s="1">
        <v>10.303956985473601</v>
      </c>
      <c r="W390" s="1"/>
      <c r="X390" s="1"/>
      <c r="Y390" s="1">
        <v>10.39</v>
      </c>
      <c r="Z390" s="1">
        <v>10.4685459136962</v>
      </c>
      <c r="AA390" s="1"/>
      <c r="AB390" s="1"/>
      <c r="AC390" s="1">
        <v>10.39</v>
      </c>
      <c r="AD390" s="1">
        <v>10.410243034362701</v>
      </c>
      <c r="AE390" s="1"/>
      <c r="AF390" s="1"/>
      <c r="AG390" s="1">
        <v>10.39</v>
      </c>
      <c r="AH390" s="1">
        <v>10.5573673248291</v>
      </c>
      <c r="AI390" s="1"/>
      <c r="AJ390" s="1"/>
      <c r="AK390" s="1">
        <v>10.39</v>
      </c>
      <c r="AL390" s="1">
        <v>10.3436613082885</v>
      </c>
      <c r="AM390" s="1"/>
      <c r="AN390" s="1"/>
      <c r="AO390" s="2"/>
      <c r="AP390" s="2">
        <f t="shared" si="8"/>
        <v>10.39</v>
      </c>
      <c r="AQ390" s="2">
        <f t="shared" si="8"/>
        <v>10.444504165649361</v>
      </c>
    </row>
    <row r="391" spans="1:43" x14ac:dyDescent="0.3">
      <c r="A391" s="1">
        <v>10.11</v>
      </c>
      <c r="B391" s="1">
        <v>10.4745378494262</v>
      </c>
      <c r="C391" s="1"/>
      <c r="D391" s="1"/>
      <c r="E391" s="1">
        <v>10.11</v>
      </c>
      <c r="F391" s="1">
        <v>10.3298892974853</v>
      </c>
      <c r="G391" s="1"/>
      <c r="H391" s="1"/>
      <c r="I391" s="1">
        <v>10.11</v>
      </c>
      <c r="J391" s="1">
        <v>10.352804183959901</v>
      </c>
      <c r="K391" s="1"/>
      <c r="L391" s="1"/>
      <c r="M391" s="1">
        <v>10.11</v>
      </c>
      <c r="N391" s="1">
        <v>10.4283695220947</v>
      </c>
      <c r="O391" s="1"/>
      <c r="P391" s="1"/>
      <c r="Q391" s="1">
        <v>10.11</v>
      </c>
      <c r="R391" s="1">
        <v>10.4289798736572</v>
      </c>
      <c r="S391" s="1"/>
      <c r="T391" s="1"/>
      <c r="U391" s="1">
        <v>10.11</v>
      </c>
      <c r="V391" s="1">
        <v>10.2304286956787</v>
      </c>
      <c r="W391" s="1"/>
      <c r="X391" s="1"/>
      <c r="Y391" s="1">
        <v>10.11</v>
      </c>
      <c r="Z391" s="1">
        <v>10.399070739746</v>
      </c>
      <c r="AA391" s="1"/>
      <c r="AB391" s="1"/>
      <c r="AC391" s="1">
        <v>10.11</v>
      </c>
      <c r="AD391" s="1">
        <v>10.3439111709594</v>
      </c>
      <c r="AE391" s="1"/>
      <c r="AF391" s="1"/>
      <c r="AG391" s="1">
        <v>10.11</v>
      </c>
      <c r="AH391" s="1">
        <v>10.4933614730834</v>
      </c>
      <c r="AI391" s="1"/>
      <c r="AJ391" s="1"/>
      <c r="AK391" s="1">
        <v>10.11</v>
      </c>
      <c r="AL391" s="1">
        <v>10.2694025039672</v>
      </c>
      <c r="AM391" s="1"/>
      <c r="AN391" s="1"/>
      <c r="AO391" s="2"/>
      <c r="AP391" s="2">
        <f t="shared" si="8"/>
        <v>10.11</v>
      </c>
      <c r="AQ391" s="2">
        <f t="shared" si="8"/>
        <v>10.3750755310058</v>
      </c>
    </row>
    <row r="392" spans="1:43" x14ac:dyDescent="0.3">
      <c r="A392" s="1">
        <v>8.84</v>
      </c>
      <c r="B392" s="1">
        <v>10.2078495025634</v>
      </c>
      <c r="C392" s="1"/>
      <c r="D392" s="1"/>
      <c r="E392" s="1">
        <v>8.84</v>
      </c>
      <c r="F392" s="1">
        <v>10.0530738830566</v>
      </c>
      <c r="G392" s="1"/>
      <c r="H392" s="1"/>
      <c r="I392" s="1">
        <v>8.84</v>
      </c>
      <c r="J392" s="1">
        <v>10.0738010406494</v>
      </c>
      <c r="K392" s="1"/>
      <c r="L392" s="1"/>
      <c r="M392" s="1">
        <v>8.84</v>
      </c>
      <c r="N392" s="1">
        <v>10.1541080474853</v>
      </c>
      <c r="O392" s="1"/>
      <c r="P392" s="1"/>
      <c r="Q392" s="1">
        <v>8.84</v>
      </c>
      <c r="R392" s="1">
        <v>10.1363668441772</v>
      </c>
      <c r="S392" s="1"/>
      <c r="T392" s="1"/>
      <c r="U392" s="1">
        <v>8.84</v>
      </c>
      <c r="V392" s="1">
        <v>9.9359359741210902</v>
      </c>
      <c r="W392" s="1"/>
      <c r="X392" s="1"/>
      <c r="Y392" s="1">
        <v>8.84</v>
      </c>
      <c r="Z392" s="1">
        <v>10.122876167297299</v>
      </c>
      <c r="AA392" s="1"/>
      <c r="AB392" s="1"/>
      <c r="AC392" s="1">
        <v>8.84</v>
      </c>
      <c r="AD392" s="1">
        <v>10.0782670974731</v>
      </c>
      <c r="AE392" s="1"/>
      <c r="AF392" s="1"/>
      <c r="AG392" s="1">
        <v>8.84</v>
      </c>
      <c r="AH392" s="1">
        <v>10.2368984222412</v>
      </c>
      <c r="AI392" s="1"/>
      <c r="AJ392" s="1"/>
      <c r="AK392" s="1">
        <v>8.84</v>
      </c>
      <c r="AL392" s="1">
        <v>9.97186279296875</v>
      </c>
      <c r="AM392" s="1"/>
      <c r="AN392" s="1"/>
      <c r="AO392" s="2"/>
      <c r="AP392" s="2">
        <f t="shared" si="8"/>
        <v>8.8400000000000016</v>
      </c>
      <c r="AQ392" s="2">
        <f t="shared" si="8"/>
        <v>10.097103977203336</v>
      </c>
    </row>
    <row r="393" spans="1:43" x14ac:dyDescent="0.3">
      <c r="A393" s="1">
        <v>9.09</v>
      </c>
      <c r="B393" s="1">
        <v>8.9870948791503906</v>
      </c>
      <c r="C393" s="1"/>
      <c r="D393" s="1"/>
      <c r="E393" s="1">
        <v>9.09</v>
      </c>
      <c r="F393" s="1">
        <v>8.77839851379394</v>
      </c>
      <c r="G393" s="1"/>
      <c r="H393" s="1"/>
      <c r="I393" s="1">
        <v>9.09</v>
      </c>
      <c r="J393" s="1">
        <v>8.7984342575073207</v>
      </c>
      <c r="K393" s="1"/>
      <c r="L393" s="1"/>
      <c r="M393" s="1">
        <v>9.09</v>
      </c>
      <c r="N393" s="1">
        <v>8.8987188339233398</v>
      </c>
      <c r="O393" s="1"/>
      <c r="P393" s="1"/>
      <c r="Q393" s="1">
        <v>9.09</v>
      </c>
      <c r="R393" s="1">
        <v>8.8071346282958896</v>
      </c>
      <c r="S393" s="1"/>
      <c r="T393" s="1"/>
      <c r="U393" s="1">
        <v>9.09</v>
      </c>
      <c r="V393" s="1">
        <v>8.5927944183349592</v>
      </c>
      <c r="W393" s="1"/>
      <c r="X393" s="1"/>
      <c r="Y393" s="1">
        <v>9.09</v>
      </c>
      <c r="Z393" s="1">
        <v>8.8761119842529297</v>
      </c>
      <c r="AA393" s="1"/>
      <c r="AB393" s="1"/>
      <c r="AC393" s="1">
        <v>9.09</v>
      </c>
      <c r="AD393" s="1">
        <v>8.8671035766601491</v>
      </c>
      <c r="AE393" s="1"/>
      <c r="AF393" s="1"/>
      <c r="AG393" s="1">
        <v>9.09</v>
      </c>
      <c r="AH393" s="1">
        <v>9.0649471282958896</v>
      </c>
      <c r="AI393" s="1"/>
      <c r="AJ393" s="1"/>
      <c r="AK393" s="1">
        <v>9.09</v>
      </c>
      <c r="AL393" s="1">
        <v>8.6120471954345703</v>
      </c>
      <c r="AM393" s="1"/>
      <c r="AN393" s="1"/>
      <c r="AO393" s="2"/>
      <c r="AP393" s="2">
        <f t="shared" si="8"/>
        <v>9.0900000000000016</v>
      </c>
      <c r="AQ393" s="2">
        <f t="shared" si="8"/>
        <v>8.8282785415649379</v>
      </c>
    </row>
    <row r="394" spans="1:43" x14ac:dyDescent="0.3">
      <c r="A394" s="1">
        <v>9.02</v>
      </c>
      <c r="B394" s="1">
        <v>9.2288570404052699</v>
      </c>
      <c r="C394" s="1"/>
      <c r="D394" s="1"/>
      <c r="E394" s="1">
        <v>9.02</v>
      </c>
      <c r="F394" s="1">
        <v>9.0318489074706996</v>
      </c>
      <c r="G394" s="1"/>
      <c r="H394" s="1"/>
      <c r="I394" s="1">
        <v>9.02</v>
      </c>
      <c r="J394" s="1">
        <v>9.0507688522338796</v>
      </c>
      <c r="K394" s="1"/>
      <c r="L394" s="1"/>
      <c r="M394" s="1">
        <v>9.02</v>
      </c>
      <c r="N394" s="1">
        <v>9.1473340988159109</v>
      </c>
      <c r="O394" s="1"/>
      <c r="P394" s="1"/>
      <c r="Q394" s="1">
        <v>9.02</v>
      </c>
      <c r="R394" s="1">
        <v>9.0690536499023402</v>
      </c>
      <c r="S394" s="1"/>
      <c r="T394" s="1"/>
      <c r="U394" s="1">
        <v>9.02</v>
      </c>
      <c r="V394" s="1">
        <v>8.8581323623657209</v>
      </c>
      <c r="W394" s="1"/>
      <c r="X394" s="1"/>
      <c r="Y394" s="1">
        <v>9.02</v>
      </c>
      <c r="Z394" s="1">
        <v>9.1233901977538991</v>
      </c>
      <c r="AA394" s="1"/>
      <c r="AB394" s="1"/>
      <c r="AC394" s="1">
        <v>9.02</v>
      </c>
      <c r="AD394" s="1">
        <v>9.1063261032104492</v>
      </c>
      <c r="AE394" s="1"/>
      <c r="AF394" s="1"/>
      <c r="AG394" s="1">
        <v>9.02</v>
      </c>
      <c r="AH394" s="1">
        <v>9.2967653274536097</v>
      </c>
      <c r="AI394" s="1"/>
      <c r="AJ394" s="1"/>
      <c r="AK394" s="1">
        <v>9.02</v>
      </c>
      <c r="AL394" s="1">
        <v>8.8810739517211896</v>
      </c>
      <c r="AM394" s="1"/>
      <c r="AN394" s="1"/>
      <c r="AO394" s="2"/>
      <c r="AP394" s="2">
        <f t="shared" si="8"/>
        <v>9.0199999999999978</v>
      </c>
      <c r="AQ394" s="2">
        <f t="shared" si="8"/>
        <v>9.0793550491332979</v>
      </c>
    </row>
    <row r="395" spans="1:43" x14ac:dyDescent="0.3">
      <c r="A395" s="1">
        <v>9.14</v>
      </c>
      <c r="B395" s="1">
        <v>9.1612358093261701</v>
      </c>
      <c r="C395" s="1"/>
      <c r="D395" s="1"/>
      <c r="E395" s="1">
        <v>9.14</v>
      </c>
      <c r="F395" s="1">
        <v>8.9610099792480398</v>
      </c>
      <c r="G395" s="1"/>
      <c r="H395" s="1"/>
      <c r="I395" s="1">
        <v>9.14</v>
      </c>
      <c r="J395" s="1">
        <v>8.9801788330078107</v>
      </c>
      <c r="K395" s="1"/>
      <c r="L395" s="1"/>
      <c r="M395" s="1">
        <v>9.14</v>
      </c>
      <c r="N395" s="1">
        <v>9.0777959823608398</v>
      </c>
      <c r="O395" s="1"/>
      <c r="P395" s="1"/>
      <c r="Q395" s="1">
        <v>9.14</v>
      </c>
      <c r="R395" s="1">
        <v>8.9957294464111293</v>
      </c>
      <c r="S395" s="1"/>
      <c r="T395" s="1"/>
      <c r="U395" s="1">
        <v>9.14</v>
      </c>
      <c r="V395" s="1">
        <v>8.7838830947875906</v>
      </c>
      <c r="W395" s="1"/>
      <c r="X395" s="1"/>
      <c r="Y395" s="1">
        <v>9.14</v>
      </c>
      <c r="Z395" s="1">
        <v>9.0542449951171804</v>
      </c>
      <c r="AA395" s="1"/>
      <c r="AB395" s="1"/>
      <c r="AC395" s="1">
        <v>9.14</v>
      </c>
      <c r="AD395" s="1">
        <v>9.0393829345703107</v>
      </c>
      <c r="AE395" s="1"/>
      <c r="AF395" s="1"/>
      <c r="AG395" s="1">
        <v>9.14</v>
      </c>
      <c r="AH395" s="1">
        <v>9.2319116592407209</v>
      </c>
      <c r="AI395" s="1"/>
      <c r="AJ395" s="1"/>
      <c r="AK395" s="1">
        <v>9.14</v>
      </c>
      <c r="AL395" s="1">
        <v>8.8058137893676705</v>
      </c>
      <c r="AM395" s="1"/>
      <c r="AN395" s="1"/>
      <c r="AO395" s="2"/>
      <c r="AP395" s="2">
        <f t="shared" si="8"/>
        <v>9.14</v>
      </c>
      <c r="AQ395" s="2">
        <f t="shared" si="8"/>
        <v>9.0091186523437479</v>
      </c>
    </row>
    <row r="396" spans="1:43" x14ac:dyDescent="0.3">
      <c r="A396" s="1">
        <v>9.4600000000000009</v>
      </c>
      <c r="B396" s="1">
        <v>9.2771224975585902</v>
      </c>
      <c r="C396" s="1"/>
      <c r="D396" s="1"/>
      <c r="E396" s="1">
        <v>9.4600000000000009</v>
      </c>
      <c r="F396" s="1">
        <v>9.0823879241943306</v>
      </c>
      <c r="G396" s="1"/>
      <c r="H396" s="1"/>
      <c r="I396" s="1">
        <v>9.4600000000000009</v>
      </c>
      <c r="J396" s="1">
        <v>9.1011600494384695</v>
      </c>
      <c r="K396" s="1"/>
      <c r="L396" s="1"/>
      <c r="M396" s="1">
        <v>9.4600000000000009</v>
      </c>
      <c r="N396" s="1">
        <v>9.1969690322875906</v>
      </c>
      <c r="O396" s="1"/>
      <c r="P396" s="1"/>
      <c r="Q396" s="1">
        <v>9.4600000000000009</v>
      </c>
      <c r="R396" s="1">
        <v>9.1214218139648402</v>
      </c>
      <c r="S396" s="1"/>
      <c r="T396" s="1"/>
      <c r="U396" s="1">
        <v>9.4600000000000009</v>
      </c>
      <c r="V396" s="1">
        <v>8.9111442565917898</v>
      </c>
      <c r="W396" s="1"/>
      <c r="X396" s="1"/>
      <c r="Y396" s="1">
        <v>9.4600000000000009</v>
      </c>
      <c r="Z396" s="1">
        <v>9.1727352142333896</v>
      </c>
      <c r="AA396" s="1"/>
      <c r="AB396" s="1"/>
      <c r="AC396" s="1">
        <v>9.4600000000000009</v>
      </c>
      <c r="AD396" s="1">
        <v>9.1541233062744105</v>
      </c>
      <c r="AE396" s="1"/>
      <c r="AF396" s="1"/>
      <c r="AG396" s="1">
        <v>9.4600000000000009</v>
      </c>
      <c r="AH396" s="1">
        <v>9.3430633544921804</v>
      </c>
      <c r="AI396" s="1"/>
      <c r="AJ396" s="1"/>
      <c r="AK396" s="1">
        <v>9.4600000000000009</v>
      </c>
      <c r="AL396" s="1">
        <v>8.9347991943359304</v>
      </c>
      <c r="AM396" s="1"/>
      <c r="AN396" s="1"/>
      <c r="AO396" s="2"/>
      <c r="AP396" s="2">
        <f t="shared" si="8"/>
        <v>9.4600000000000026</v>
      </c>
      <c r="AQ396" s="2">
        <f t="shared" si="8"/>
        <v>9.1294926643371532</v>
      </c>
    </row>
    <row r="397" spans="1:43" x14ac:dyDescent="0.3">
      <c r="A397" s="1">
        <v>9.41</v>
      </c>
      <c r="B397" s="1">
        <v>9.5853481292724592</v>
      </c>
      <c r="C397" s="1"/>
      <c r="D397" s="1"/>
      <c r="E397" s="1">
        <v>9.41</v>
      </c>
      <c r="F397" s="1">
        <v>9.4046554565429599</v>
      </c>
      <c r="G397" s="1"/>
      <c r="H397" s="1"/>
      <c r="I397" s="1">
        <v>9.41</v>
      </c>
      <c r="J397" s="1">
        <v>9.4230756759643501</v>
      </c>
      <c r="K397" s="1"/>
      <c r="L397" s="1"/>
      <c r="M397" s="1">
        <v>9.41</v>
      </c>
      <c r="N397" s="1">
        <v>9.5139379501342702</v>
      </c>
      <c r="O397" s="1"/>
      <c r="P397" s="1"/>
      <c r="Q397" s="1">
        <v>9.41</v>
      </c>
      <c r="R397" s="1">
        <v>9.4564609527587802</v>
      </c>
      <c r="S397" s="1"/>
      <c r="T397" s="1"/>
      <c r="U397" s="1">
        <v>9.41</v>
      </c>
      <c r="V397" s="1">
        <v>9.2499952316284109</v>
      </c>
      <c r="W397" s="1"/>
      <c r="X397" s="1"/>
      <c r="Y397" s="1">
        <v>9.41</v>
      </c>
      <c r="Z397" s="1">
        <v>9.4876813888549805</v>
      </c>
      <c r="AA397" s="1"/>
      <c r="AB397" s="1"/>
      <c r="AC397" s="1">
        <v>9.41</v>
      </c>
      <c r="AD397" s="1">
        <v>9.45965576171875</v>
      </c>
      <c r="AE397" s="1"/>
      <c r="AF397" s="1"/>
      <c r="AG397" s="1">
        <v>9.41</v>
      </c>
      <c r="AH397" s="1">
        <v>9.6388530731201101</v>
      </c>
      <c r="AI397" s="1"/>
      <c r="AJ397" s="1"/>
      <c r="AK397" s="1">
        <v>9.41</v>
      </c>
      <c r="AL397" s="1">
        <v>9.27801418304443</v>
      </c>
      <c r="AM397" s="1"/>
      <c r="AN397" s="1"/>
      <c r="AO397" s="2"/>
      <c r="AP397" s="2">
        <f t="shared" si="8"/>
        <v>9.4099999999999984</v>
      </c>
      <c r="AQ397" s="2">
        <f t="shared" si="8"/>
        <v>9.4497677803039526</v>
      </c>
    </row>
    <row r="398" spans="1:43" x14ac:dyDescent="0.3">
      <c r="A398" s="1">
        <v>9.4</v>
      </c>
      <c r="B398" s="1">
        <v>9.5372648239135707</v>
      </c>
      <c r="C398" s="1"/>
      <c r="D398" s="1"/>
      <c r="E398" s="1">
        <v>9.4</v>
      </c>
      <c r="F398" s="1">
        <v>9.3544349670410103</v>
      </c>
      <c r="G398" s="1"/>
      <c r="H398" s="1"/>
      <c r="I398" s="1">
        <v>9.4</v>
      </c>
      <c r="J398" s="1">
        <v>9.3728437423706001</v>
      </c>
      <c r="K398" s="1"/>
      <c r="L398" s="1"/>
      <c r="M398" s="1">
        <v>9.4</v>
      </c>
      <c r="N398" s="1">
        <v>9.4644899368286097</v>
      </c>
      <c r="O398" s="1"/>
      <c r="P398" s="1"/>
      <c r="Q398" s="1">
        <v>9.4</v>
      </c>
      <c r="R398" s="1">
        <v>9.4041242599487305</v>
      </c>
      <c r="S398" s="1"/>
      <c r="T398" s="1"/>
      <c r="U398" s="1">
        <v>9.4</v>
      </c>
      <c r="V398" s="1">
        <v>9.19709968566894</v>
      </c>
      <c r="W398" s="1"/>
      <c r="X398" s="1"/>
      <c r="Y398" s="1">
        <v>9.4</v>
      </c>
      <c r="Z398" s="1">
        <v>9.4385690689086896</v>
      </c>
      <c r="AA398" s="1"/>
      <c r="AB398" s="1"/>
      <c r="AC398" s="1">
        <v>9.4</v>
      </c>
      <c r="AD398" s="1">
        <v>9.4119586944580007</v>
      </c>
      <c r="AE398" s="1"/>
      <c r="AF398" s="1"/>
      <c r="AG398" s="1">
        <v>9.4</v>
      </c>
      <c r="AH398" s="1">
        <v>9.5926952362060494</v>
      </c>
      <c r="AI398" s="1"/>
      <c r="AJ398" s="1"/>
      <c r="AK398" s="1">
        <v>9.4</v>
      </c>
      <c r="AL398" s="1">
        <v>9.2244586944580007</v>
      </c>
      <c r="AM398" s="1"/>
      <c r="AN398" s="1"/>
      <c r="AO398" s="2"/>
      <c r="AP398" s="2">
        <f t="shared" si="8"/>
        <v>9.4000000000000021</v>
      </c>
      <c r="AQ398" s="2">
        <f t="shared" si="8"/>
        <v>9.3997939109802218</v>
      </c>
    </row>
    <row r="399" spans="1:43" x14ac:dyDescent="0.3">
      <c r="A399" s="1">
        <v>9.7200000000000006</v>
      </c>
      <c r="B399" s="1">
        <v>9.5276451110839808</v>
      </c>
      <c r="C399" s="1"/>
      <c r="D399" s="1"/>
      <c r="E399" s="1">
        <v>9.7200000000000006</v>
      </c>
      <c r="F399" s="1">
        <v>9.3443851470947195</v>
      </c>
      <c r="G399" s="1"/>
      <c r="H399" s="1"/>
      <c r="I399" s="1">
        <v>9.7200000000000006</v>
      </c>
      <c r="J399" s="1">
        <v>9.3627948760986293</v>
      </c>
      <c r="K399" s="1"/>
      <c r="L399" s="1"/>
      <c r="M399" s="1">
        <v>9.7200000000000006</v>
      </c>
      <c r="N399" s="1">
        <v>9.4545974731445295</v>
      </c>
      <c r="O399" s="1"/>
      <c r="P399" s="1"/>
      <c r="Q399" s="1">
        <v>9.7200000000000006</v>
      </c>
      <c r="R399" s="1">
        <v>9.3936567306518501</v>
      </c>
      <c r="S399" s="1"/>
      <c r="T399" s="1"/>
      <c r="U399" s="1">
        <v>9.7200000000000006</v>
      </c>
      <c r="V399" s="1">
        <v>9.1865186691284109</v>
      </c>
      <c r="W399" s="1"/>
      <c r="X399" s="1"/>
      <c r="Y399" s="1">
        <v>9.7200000000000006</v>
      </c>
      <c r="Z399" s="1">
        <v>9.4287424087524396</v>
      </c>
      <c r="AA399" s="1"/>
      <c r="AB399" s="1"/>
      <c r="AC399" s="1">
        <v>9.7200000000000006</v>
      </c>
      <c r="AD399" s="1">
        <v>9.4024171829223597</v>
      </c>
      <c r="AE399" s="1"/>
      <c r="AF399" s="1"/>
      <c r="AG399" s="1">
        <v>9.7200000000000006</v>
      </c>
      <c r="AH399" s="1">
        <v>9.5834617614746094</v>
      </c>
      <c r="AI399" s="1"/>
      <c r="AJ399" s="1"/>
      <c r="AK399" s="1">
        <v>9.7200000000000006</v>
      </c>
      <c r="AL399" s="1">
        <v>9.2137432098388601</v>
      </c>
      <c r="AM399" s="1"/>
      <c r="AN399" s="1"/>
      <c r="AO399" s="2"/>
      <c r="AP399" s="2">
        <f t="shared" si="8"/>
        <v>9.7200000000000006</v>
      </c>
      <c r="AQ399" s="2">
        <f t="shared" si="8"/>
        <v>9.3897962570190394</v>
      </c>
    </row>
    <row r="400" spans="1:43" x14ac:dyDescent="0.3">
      <c r="A400" s="1">
        <v>10.1</v>
      </c>
      <c r="B400" s="1">
        <v>9.8349227905273402</v>
      </c>
      <c r="C400" s="1"/>
      <c r="D400" s="1"/>
      <c r="E400" s="1">
        <v>10.1</v>
      </c>
      <c r="F400" s="1">
        <v>9.6650085449218697</v>
      </c>
      <c r="G400" s="1"/>
      <c r="H400" s="1"/>
      <c r="I400" s="1">
        <v>10.1</v>
      </c>
      <c r="J400" s="1">
        <v>9.6838750839233398</v>
      </c>
      <c r="K400" s="1"/>
      <c r="L400" s="1"/>
      <c r="M400" s="1">
        <v>10.1</v>
      </c>
      <c r="N400" s="1">
        <v>9.7705955505371094</v>
      </c>
      <c r="O400" s="1"/>
      <c r="P400" s="1"/>
      <c r="Q400" s="1">
        <v>10.1</v>
      </c>
      <c r="R400" s="1">
        <v>9.7285280227661097</v>
      </c>
      <c r="S400" s="1"/>
      <c r="T400" s="1"/>
      <c r="U400" s="1">
        <v>10.1</v>
      </c>
      <c r="V400" s="1">
        <v>9.5247526168823207</v>
      </c>
      <c r="W400" s="1"/>
      <c r="X400" s="1"/>
      <c r="Y400" s="1">
        <v>10.1</v>
      </c>
      <c r="Z400" s="1">
        <v>9.7424840927124006</v>
      </c>
      <c r="AA400" s="1"/>
      <c r="AB400" s="1"/>
      <c r="AC400" s="1">
        <v>10.1</v>
      </c>
      <c r="AD400" s="1">
        <v>9.7074241638183594</v>
      </c>
      <c r="AE400" s="1"/>
      <c r="AF400" s="1"/>
      <c r="AG400" s="1">
        <v>10.1</v>
      </c>
      <c r="AH400" s="1">
        <v>9.8785200119018501</v>
      </c>
      <c r="AI400" s="1"/>
      <c r="AJ400" s="1"/>
      <c r="AK400" s="1">
        <v>10.1</v>
      </c>
      <c r="AL400" s="1">
        <v>9.5560836791992099</v>
      </c>
      <c r="AM400" s="1"/>
      <c r="AN400" s="1"/>
      <c r="AO400" s="2"/>
      <c r="AP400" s="2">
        <f t="shared" si="8"/>
        <v>10.099999999999998</v>
      </c>
      <c r="AQ400" s="2">
        <f t="shared" si="8"/>
        <v>9.7092194557189906</v>
      </c>
    </row>
    <row r="401" spans="1:43" x14ac:dyDescent="0.3">
      <c r="A401" s="1">
        <v>10.18</v>
      </c>
      <c r="B401" s="1">
        <v>10.1983089447021</v>
      </c>
      <c r="C401" s="1"/>
      <c r="D401" s="1"/>
      <c r="E401" s="1">
        <v>10.18</v>
      </c>
      <c r="F401" s="1">
        <v>10.0431604385375</v>
      </c>
      <c r="G401" s="1"/>
      <c r="H401" s="1"/>
      <c r="I401" s="1">
        <v>10.18</v>
      </c>
      <c r="J401" s="1">
        <v>10.0638217926025</v>
      </c>
      <c r="K401" s="1"/>
      <c r="L401" s="1"/>
      <c r="M401" s="1">
        <v>10.18</v>
      </c>
      <c r="N401" s="1">
        <v>10.1442966461181</v>
      </c>
      <c r="O401" s="1"/>
      <c r="P401" s="1"/>
      <c r="Q401" s="1">
        <v>10.18</v>
      </c>
      <c r="R401" s="1">
        <v>10.125913619995099</v>
      </c>
      <c r="S401" s="1"/>
      <c r="T401" s="1"/>
      <c r="U401" s="1">
        <v>10.18</v>
      </c>
      <c r="V401" s="1">
        <v>9.9254074096679599</v>
      </c>
      <c r="W401" s="1"/>
      <c r="X401" s="1"/>
      <c r="Y401" s="1">
        <v>10.18</v>
      </c>
      <c r="Z401" s="1">
        <v>10.1131496429443</v>
      </c>
      <c r="AA401" s="1"/>
      <c r="AB401" s="1"/>
      <c r="AC401" s="1">
        <v>10.18</v>
      </c>
      <c r="AD401" s="1">
        <v>10.0687704086303</v>
      </c>
      <c r="AE401" s="1"/>
      <c r="AF401" s="1"/>
      <c r="AG401" s="1">
        <v>10.18</v>
      </c>
      <c r="AH401" s="1">
        <v>10.227725982666</v>
      </c>
      <c r="AI401" s="1"/>
      <c r="AJ401" s="1"/>
      <c r="AK401" s="1">
        <v>10.18</v>
      </c>
      <c r="AL401" s="1">
        <v>9.9612226486206001</v>
      </c>
      <c r="AM401" s="1"/>
      <c r="AN401" s="1"/>
      <c r="AO401" s="2"/>
      <c r="AP401" s="2">
        <f t="shared" si="8"/>
        <v>10.180000000000001</v>
      </c>
      <c r="AQ401" s="2">
        <f t="shared" si="8"/>
        <v>10.087177753448447</v>
      </c>
    </row>
    <row r="402" spans="1:43" x14ac:dyDescent="0.3">
      <c r="A402" s="1">
        <v>10.58</v>
      </c>
      <c r="B402" s="1">
        <v>10.274603843688899</v>
      </c>
      <c r="C402" s="1"/>
      <c r="D402" s="1"/>
      <c r="E402" s="1">
        <v>10.58</v>
      </c>
      <c r="F402" s="1">
        <v>10.122417449951101</v>
      </c>
      <c r="G402" s="1"/>
      <c r="H402" s="1"/>
      <c r="I402" s="1">
        <v>10.58</v>
      </c>
      <c r="J402" s="1">
        <v>10.1436252593994</v>
      </c>
      <c r="K402" s="1"/>
      <c r="L402" s="1"/>
      <c r="M402" s="1">
        <v>10.58</v>
      </c>
      <c r="N402" s="1">
        <v>10.2227582931518</v>
      </c>
      <c r="O402" s="1"/>
      <c r="P402" s="1"/>
      <c r="Q402" s="1">
        <v>10.58</v>
      </c>
      <c r="R402" s="1">
        <v>10.209534645080501</v>
      </c>
      <c r="S402" s="1"/>
      <c r="T402" s="1"/>
      <c r="U402" s="1">
        <v>10.58</v>
      </c>
      <c r="V402" s="1">
        <v>10.009615898132299</v>
      </c>
      <c r="W402" s="1"/>
      <c r="X402" s="1"/>
      <c r="Y402" s="1">
        <v>10.58</v>
      </c>
      <c r="Z402" s="1">
        <v>10.1909227371215</v>
      </c>
      <c r="AA402" s="1"/>
      <c r="AB402" s="1"/>
      <c r="AC402" s="1">
        <v>10.58</v>
      </c>
      <c r="AD402" s="1">
        <v>10.144726753234799</v>
      </c>
      <c r="AE402" s="1"/>
      <c r="AF402" s="1"/>
      <c r="AG402" s="1">
        <v>10.58</v>
      </c>
      <c r="AH402" s="1">
        <v>10.301079750061</v>
      </c>
      <c r="AI402" s="1"/>
      <c r="AJ402" s="1"/>
      <c r="AK402" s="1">
        <v>10.58</v>
      </c>
      <c r="AL402" s="1">
        <v>10.046323776245099</v>
      </c>
      <c r="AM402" s="1"/>
      <c r="AN402" s="1"/>
      <c r="AO402" s="2"/>
      <c r="AP402" s="2">
        <f t="shared" si="8"/>
        <v>10.58</v>
      </c>
      <c r="AQ402" s="2">
        <f t="shared" si="8"/>
        <v>10.166560840606639</v>
      </c>
    </row>
    <row r="403" spans="1:43" x14ac:dyDescent="0.3">
      <c r="A403" s="1">
        <v>10.71</v>
      </c>
      <c r="B403" s="1">
        <v>10.6550073623657</v>
      </c>
      <c r="C403" s="1"/>
      <c r="D403" s="1"/>
      <c r="E403" s="1">
        <v>10.71</v>
      </c>
      <c r="F403" s="1">
        <v>10.5168857574462</v>
      </c>
      <c r="G403" s="1"/>
      <c r="H403" s="1"/>
      <c r="I403" s="1">
        <v>10.71</v>
      </c>
      <c r="J403" s="1">
        <v>10.541677474975501</v>
      </c>
      <c r="K403" s="1"/>
      <c r="L403" s="1"/>
      <c r="M403" s="1">
        <v>10.71</v>
      </c>
      <c r="N403" s="1">
        <v>10.6139602661132</v>
      </c>
      <c r="O403" s="1"/>
      <c r="P403" s="1"/>
      <c r="Q403" s="1">
        <v>10.71</v>
      </c>
      <c r="R403" s="1">
        <v>10.6274461746215</v>
      </c>
      <c r="S403" s="1"/>
      <c r="T403" s="1"/>
      <c r="U403" s="1">
        <v>10.71</v>
      </c>
      <c r="V403" s="1">
        <v>10.429917335510201</v>
      </c>
      <c r="W403" s="1"/>
      <c r="X403" s="1"/>
      <c r="Y403" s="1">
        <v>10.71</v>
      </c>
      <c r="Z403" s="1">
        <v>10.5874814987182</v>
      </c>
      <c r="AA403" s="1"/>
      <c r="AB403" s="1"/>
      <c r="AC403" s="1">
        <v>10.71</v>
      </c>
      <c r="AD403" s="1">
        <v>10.5238800048828</v>
      </c>
      <c r="AE403" s="1"/>
      <c r="AF403" s="1"/>
      <c r="AG403" s="1">
        <v>10.71</v>
      </c>
      <c r="AH403" s="1">
        <v>10.6669912338256</v>
      </c>
      <c r="AI403" s="1"/>
      <c r="AJ403" s="1"/>
      <c r="AK403" s="1">
        <v>10.71</v>
      </c>
      <c r="AL403" s="1">
        <v>10.4708452224731</v>
      </c>
      <c r="AM403" s="1"/>
      <c r="AN403" s="1"/>
      <c r="AO403" s="2"/>
      <c r="AP403" s="2">
        <f t="shared" si="8"/>
        <v>10.710000000000003</v>
      </c>
      <c r="AQ403" s="2">
        <f t="shared" si="8"/>
        <v>10.5634092330932</v>
      </c>
    </row>
    <row r="404" spans="1:43" x14ac:dyDescent="0.3">
      <c r="A404" s="1">
        <v>11.23</v>
      </c>
      <c r="B404" s="1">
        <v>10.7782545089721</v>
      </c>
      <c r="C404" s="1"/>
      <c r="D404" s="1"/>
      <c r="E404" s="1">
        <v>11.23</v>
      </c>
      <c r="F404" s="1">
        <v>10.644441604614199</v>
      </c>
      <c r="G404" s="1"/>
      <c r="H404" s="1"/>
      <c r="I404" s="1">
        <v>11.23</v>
      </c>
      <c r="J404" s="1">
        <v>10.670697212219199</v>
      </c>
      <c r="K404" s="1"/>
      <c r="L404" s="1"/>
      <c r="M404" s="1">
        <v>11.23</v>
      </c>
      <c r="N404" s="1">
        <v>10.7407073974609</v>
      </c>
      <c r="O404" s="1"/>
      <c r="P404" s="1"/>
      <c r="Q404" s="1">
        <v>11.23</v>
      </c>
      <c r="R404" s="1">
        <v>10.763195037841699</v>
      </c>
      <c r="S404" s="1"/>
      <c r="T404" s="1"/>
      <c r="U404" s="1">
        <v>11.23</v>
      </c>
      <c r="V404" s="1">
        <v>10.5662469863891</v>
      </c>
      <c r="W404" s="1"/>
      <c r="X404" s="1"/>
      <c r="Y404" s="1">
        <v>11.23</v>
      </c>
      <c r="Z404" s="1">
        <v>10.716095924377401</v>
      </c>
      <c r="AA404" s="1"/>
      <c r="AB404" s="1"/>
      <c r="AC404" s="1">
        <v>11.23</v>
      </c>
      <c r="AD404" s="1">
        <v>10.6468811035156</v>
      </c>
      <c r="AE404" s="1"/>
      <c r="AF404" s="1"/>
      <c r="AG404" s="1">
        <v>11.23</v>
      </c>
      <c r="AH404" s="1">
        <v>10.7856035232543</v>
      </c>
      <c r="AI404" s="1"/>
      <c r="AJ404" s="1"/>
      <c r="AK404" s="1">
        <v>11.23</v>
      </c>
      <c r="AL404" s="1">
        <v>10.608462333679199</v>
      </c>
      <c r="AM404" s="1"/>
      <c r="AN404" s="1"/>
      <c r="AO404" s="2"/>
      <c r="AP404" s="2">
        <f t="shared" si="8"/>
        <v>11.230000000000002</v>
      </c>
      <c r="AQ404" s="2">
        <f t="shared" si="8"/>
        <v>10.692058563232369</v>
      </c>
    </row>
    <row r="405" spans="1:43" x14ac:dyDescent="0.3">
      <c r="A405" s="1">
        <v>11.82</v>
      </c>
      <c r="B405" s="1">
        <v>11.2693767547607</v>
      </c>
      <c r="C405" s="1"/>
      <c r="D405" s="1"/>
      <c r="E405" s="1">
        <v>11.82</v>
      </c>
      <c r="F405" s="1">
        <v>11.1515502929687</v>
      </c>
      <c r="G405" s="1"/>
      <c r="H405" s="1"/>
      <c r="I405" s="1">
        <v>11.82</v>
      </c>
      <c r="J405" s="1">
        <v>11.185070991516101</v>
      </c>
      <c r="K405" s="1"/>
      <c r="L405" s="1"/>
      <c r="M405" s="1">
        <v>11.82</v>
      </c>
      <c r="N405" s="1">
        <v>11.2457675933837</v>
      </c>
      <c r="O405" s="1"/>
      <c r="P405" s="1"/>
      <c r="Q405" s="1">
        <v>11.82</v>
      </c>
      <c r="R405" s="1">
        <v>11.305833816528301</v>
      </c>
      <c r="S405" s="1"/>
      <c r="T405" s="1"/>
      <c r="U405" s="1">
        <v>11.82</v>
      </c>
      <c r="V405" s="1">
        <v>11.110236167907701</v>
      </c>
      <c r="W405" s="1"/>
      <c r="X405" s="1"/>
      <c r="Y405" s="1">
        <v>11.82</v>
      </c>
      <c r="Z405" s="1">
        <v>11.2281503677368</v>
      </c>
      <c r="AA405" s="1"/>
      <c r="AB405" s="1"/>
      <c r="AC405" s="1">
        <v>11.82</v>
      </c>
      <c r="AD405" s="1">
        <v>11.1377811431884</v>
      </c>
      <c r="AE405" s="1"/>
      <c r="AF405" s="1"/>
      <c r="AG405" s="1">
        <v>11.82</v>
      </c>
      <c r="AH405" s="1">
        <v>11.2585353851318</v>
      </c>
      <c r="AI405" s="1"/>
      <c r="AJ405" s="1"/>
      <c r="AK405" s="1">
        <v>11.82</v>
      </c>
      <c r="AL405" s="1">
        <v>11.1572208404541</v>
      </c>
      <c r="AM405" s="1"/>
      <c r="AN405" s="1"/>
      <c r="AO405" s="2"/>
      <c r="AP405" s="2">
        <f t="shared" si="8"/>
        <v>11.819999999999999</v>
      </c>
      <c r="AQ405" s="2">
        <f t="shared" si="8"/>
        <v>11.204952335357632</v>
      </c>
    </row>
    <row r="406" spans="1:43" x14ac:dyDescent="0.3">
      <c r="A406" s="1">
        <v>11.68</v>
      </c>
      <c r="B406" s="1">
        <v>11.835720062255801</v>
      </c>
      <c r="C406" s="1"/>
      <c r="D406" s="1"/>
      <c r="E406" s="1">
        <v>11.68</v>
      </c>
      <c r="F406" s="1">
        <v>11.721011161804199</v>
      </c>
      <c r="G406" s="1"/>
      <c r="H406" s="1"/>
      <c r="I406" s="1">
        <v>11.68</v>
      </c>
      <c r="J406" s="1">
        <v>11.765377998351999</v>
      </c>
      <c r="K406" s="1"/>
      <c r="L406" s="1"/>
      <c r="M406" s="1">
        <v>11.68</v>
      </c>
      <c r="N406" s="1">
        <v>11.815114974975501</v>
      </c>
      <c r="O406" s="1"/>
      <c r="P406" s="1"/>
      <c r="Q406" s="1">
        <v>11.68</v>
      </c>
      <c r="R406" s="1">
        <v>11.920819282531699</v>
      </c>
      <c r="S406" s="1"/>
      <c r="T406" s="1"/>
      <c r="U406" s="1">
        <v>11.68</v>
      </c>
      <c r="V406" s="1">
        <v>11.724825859069799</v>
      </c>
      <c r="W406" s="1"/>
      <c r="X406" s="1"/>
      <c r="Y406" s="1">
        <v>11.68</v>
      </c>
      <c r="Z406" s="1">
        <v>11.804548263549799</v>
      </c>
      <c r="AA406" s="1"/>
      <c r="AB406" s="1"/>
      <c r="AC406" s="1">
        <v>11.68</v>
      </c>
      <c r="AD406" s="1">
        <v>11.7054891586303</v>
      </c>
      <c r="AE406" s="1"/>
      <c r="AF406" s="1"/>
      <c r="AG406" s="1">
        <v>11.68</v>
      </c>
      <c r="AH406" s="1">
        <v>11.7921705245971</v>
      </c>
      <c r="AI406" s="1"/>
      <c r="AJ406" s="1"/>
      <c r="AK406" s="1">
        <v>11.68</v>
      </c>
      <c r="AL406" s="1">
        <v>11.776572227478001</v>
      </c>
      <c r="AM406" s="1"/>
      <c r="AN406" s="1"/>
      <c r="AO406" s="2"/>
      <c r="AP406" s="2">
        <f t="shared" si="8"/>
        <v>11.680000000000001</v>
      </c>
      <c r="AQ406" s="2">
        <f t="shared" si="8"/>
        <v>11.78616495132442</v>
      </c>
    </row>
    <row r="407" spans="1:43" x14ac:dyDescent="0.3">
      <c r="A407" s="1">
        <v>12.22</v>
      </c>
      <c r="B407" s="1">
        <v>11.6977214813232</v>
      </c>
      <c r="C407" s="1"/>
      <c r="D407" s="1"/>
      <c r="E407" s="1">
        <v>12.22</v>
      </c>
      <c r="F407" s="1">
        <v>11.5864458084106</v>
      </c>
      <c r="G407" s="1"/>
      <c r="H407" s="1"/>
      <c r="I407" s="1">
        <v>12.22</v>
      </c>
      <c r="J407" s="1">
        <v>11.627997398376399</v>
      </c>
      <c r="K407" s="1"/>
      <c r="L407" s="1"/>
      <c r="M407" s="1">
        <v>12.22</v>
      </c>
      <c r="N407" s="1">
        <v>11.6803693771362</v>
      </c>
      <c r="O407" s="1"/>
      <c r="P407" s="1"/>
      <c r="Q407" s="1">
        <v>12.22</v>
      </c>
      <c r="R407" s="1">
        <v>11.7749576568603</v>
      </c>
      <c r="S407" s="1"/>
      <c r="T407" s="1"/>
      <c r="U407" s="1">
        <v>12.22</v>
      </c>
      <c r="V407" s="1">
        <v>11.579246520996</v>
      </c>
      <c r="W407" s="1"/>
      <c r="X407" s="1"/>
      <c r="Y407" s="1">
        <v>12.22</v>
      </c>
      <c r="Z407" s="1">
        <v>11.6682119369506</v>
      </c>
      <c r="AA407" s="1"/>
      <c r="AB407" s="1"/>
      <c r="AC407" s="1">
        <v>12.22</v>
      </c>
      <c r="AD407" s="1">
        <v>11.5632791519165</v>
      </c>
      <c r="AE407" s="1"/>
      <c r="AF407" s="1"/>
      <c r="AG407" s="1">
        <v>12.22</v>
      </c>
      <c r="AH407" s="1">
        <v>11.6658315658569</v>
      </c>
      <c r="AI407" s="1"/>
      <c r="AJ407" s="1"/>
      <c r="AK407" s="1">
        <v>12.22</v>
      </c>
      <c r="AL407" s="1">
        <v>11.629919052124</v>
      </c>
      <c r="AM407" s="1"/>
      <c r="AN407" s="1"/>
      <c r="AO407" s="2"/>
      <c r="AP407" s="2">
        <f t="shared" si="8"/>
        <v>12.22</v>
      </c>
      <c r="AQ407" s="2">
        <f t="shared" si="8"/>
        <v>11.647397994995071</v>
      </c>
    </row>
    <row r="408" spans="1:43" x14ac:dyDescent="0.3">
      <c r="A408" s="1">
        <v>13.38</v>
      </c>
      <c r="B408" s="1">
        <v>12.228745460510201</v>
      </c>
      <c r="C408" s="1"/>
      <c r="D408" s="1"/>
      <c r="E408" s="1">
        <v>13.38</v>
      </c>
      <c r="F408" s="1">
        <v>12.103599548339799</v>
      </c>
      <c r="G408" s="1"/>
      <c r="H408" s="1"/>
      <c r="I408" s="1">
        <v>13.38</v>
      </c>
      <c r="J408" s="1">
        <v>12.1568031311035</v>
      </c>
      <c r="K408" s="1"/>
      <c r="L408" s="1"/>
      <c r="M408" s="1">
        <v>13.38</v>
      </c>
      <c r="N408" s="1">
        <v>12.198896408081</v>
      </c>
      <c r="O408" s="1"/>
      <c r="P408" s="1"/>
      <c r="Q408" s="1">
        <v>13.38</v>
      </c>
      <c r="R408" s="1">
        <v>12.337328910827599</v>
      </c>
      <c r="S408" s="1"/>
      <c r="T408" s="1"/>
      <c r="U408" s="1">
        <v>13.38</v>
      </c>
      <c r="V408" s="1">
        <v>12.1398773193359</v>
      </c>
      <c r="W408" s="1"/>
      <c r="X408" s="1"/>
      <c r="Y408" s="1">
        <v>13.38</v>
      </c>
      <c r="Z408" s="1">
        <v>12.1926050186157</v>
      </c>
      <c r="AA408" s="1"/>
      <c r="AB408" s="1"/>
      <c r="AC408" s="1">
        <v>13.38</v>
      </c>
      <c r="AD408" s="1">
        <v>12.110982894897401</v>
      </c>
      <c r="AE408" s="1"/>
      <c r="AF408" s="1"/>
      <c r="AG408" s="1">
        <v>13.38</v>
      </c>
      <c r="AH408" s="1">
        <v>12.152157783508301</v>
      </c>
      <c r="AI408" s="1"/>
      <c r="AJ408" s="1"/>
      <c r="AK408" s="1">
        <v>13.38</v>
      </c>
      <c r="AL408" s="1">
        <v>12.194516181945801</v>
      </c>
      <c r="AM408" s="1"/>
      <c r="AN408" s="1"/>
      <c r="AO408" s="2"/>
      <c r="AP408" s="2">
        <f t="shared" si="8"/>
        <v>13.379999999999999</v>
      </c>
      <c r="AQ408" s="2">
        <f t="shared" si="8"/>
        <v>12.18155126571652</v>
      </c>
    </row>
    <row r="409" spans="1:43" x14ac:dyDescent="0.3">
      <c r="A409" s="1">
        <v>14.41</v>
      </c>
      <c r="B409" s="1">
        <v>13.3580923080444</v>
      </c>
      <c r="C409" s="1"/>
      <c r="D409" s="1"/>
      <c r="E409" s="1">
        <v>14.41</v>
      </c>
      <c r="F409" s="1">
        <v>13.259873390197701</v>
      </c>
      <c r="G409" s="1"/>
      <c r="H409" s="1"/>
      <c r="I409" s="1">
        <v>14.41</v>
      </c>
      <c r="J409" s="1">
        <v>13.3070068359375</v>
      </c>
      <c r="K409" s="1"/>
      <c r="L409" s="1"/>
      <c r="M409" s="1">
        <v>14.41</v>
      </c>
      <c r="N409" s="1">
        <v>13.301855087280201</v>
      </c>
      <c r="O409" s="1"/>
      <c r="P409" s="1"/>
      <c r="Q409" s="1">
        <v>14.41</v>
      </c>
      <c r="R409" s="1">
        <v>13.543209075927701</v>
      </c>
      <c r="S409" s="1"/>
      <c r="T409" s="1"/>
      <c r="U409" s="1">
        <v>14.41</v>
      </c>
      <c r="V409" s="1">
        <v>13.335934638976999</v>
      </c>
      <c r="W409" s="1"/>
      <c r="X409" s="1"/>
      <c r="Y409" s="1">
        <v>14.41</v>
      </c>
      <c r="Z409" s="1">
        <v>13.305853843688899</v>
      </c>
      <c r="AA409" s="1"/>
      <c r="AB409" s="1"/>
      <c r="AC409" s="1">
        <v>14.41</v>
      </c>
      <c r="AD409" s="1">
        <v>13.2799272537231</v>
      </c>
      <c r="AE409" s="1"/>
      <c r="AF409" s="1"/>
      <c r="AG409" s="1">
        <v>14.41</v>
      </c>
      <c r="AH409" s="1">
        <v>13.2689352035522</v>
      </c>
      <c r="AI409" s="1"/>
      <c r="AJ409" s="1"/>
      <c r="AK409" s="1">
        <v>14.41</v>
      </c>
      <c r="AL409" s="1">
        <v>13.397789001464799</v>
      </c>
      <c r="AM409" s="1"/>
      <c r="AN409" s="1"/>
      <c r="AO409" s="2"/>
      <c r="AP409" s="2">
        <f t="shared" si="8"/>
        <v>14.41</v>
      </c>
      <c r="AQ409" s="2">
        <f t="shared" si="8"/>
        <v>13.335847663879349</v>
      </c>
    </row>
    <row r="410" spans="1:43" x14ac:dyDescent="0.3">
      <c r="A410" s="1">
        <v>15.06</v>
      </c>
      <c r="B410" s="1">
        <v>14.356227874755801</v>
      </c>
      <c r="C410" s="1"/>
      <c r="D410" s="1"/>
      <c r="E410" s="1">
        <v>15.06</v>
      </c>
      <c r="F410" s="1">
        <v>14.317678451538001</v>
      </c>
      <c r="G410" s="1"/>
      <c r="H410" s="1"/>
      <c r="I410" s="1">
        <v>15.06</v>
      </c>
      <c r="J410" s="1">
        <v>14.3654232025146</v>
      </c>
      <c r="K410" s="1"/>
      <c r="L410" s="1"/>
      <c r="M410" s="1">
        <v>15.06</v>
      </c>
      <c r="N410" s="1">
        <v>14.3263273239135</v>
      </c>
      <c r="O410" s="1"/>
      <c r="P410" s="1"/>
      <c r="Q410" s="1">
        <v>15.06</v>
      </c>
      <c r="R410" s="1">
        <v>14.611401557922299</v>
      </c>
      <c r="S410" s="1"/>
      <c r="T410" s="1"/>
      <c r="U410" s="1">
        <v>15.06</v>
      </c>
      <c r="V410" s="1">
        <v>14.388210296630801</v>
      </c>
      <c r="W410" s="1"/>
      <c r="X410" s="1"/>
      <c r="Y410" s="1">
        <v>15.06</v>
      </c>
      <c r="Z410" s="1">
        <v>14.3281049728393</v>
      </c>
      <c r="AA410" s="1"/>
      <c r="AB410" s="1"/>
      <c r="AC410" s="1">
        <v>15.06</v>
      </c>
      <c r="AD410" s="1">
        <v>14.309011459350501</v>
      </c>
      <c r="AE410" s="1"/>
      <c r="AF410" s="1"/>
      <c r="AG410" s="1">
        <v>15.06</v>
      </c>
      <c r="AH410" s="1">
        <v>14.324530601501399</v>
      </c>
      <c r="AI410" s="1"/>
      <c r="AJ410" s="1"/>
      <c r="AK410" s="1">
        <v>15.06</v>
      </c>
      <c r="AL410" s="1">
        <v>14.4555292129516</v>
      </c>
      <c r="AM410" s="1"/>
      <c r="AN410" s="1"/>
      <c r="AO410" s="2"/>
      <c r="AP410" s="2">
        <f t="shared" si="8"/>
        <v>15.059999999999999</v>
      </c>
      <c r="AQ410" s="2">
        <f t="shared" si="8"/>
        <v>14.37824449539178</v>
      </c>
    </row>
    <row r="411" spans="1:43" x14ac:dyDescent="0.3">
      <c r="A411" s="1">
        <v>15.41</v>
      </c>
      <c r="B411" s="1">
        <v>14.9909896850585</v>
      </c>
      <c r="C411" s="1"/>
      <c r="D411" s="1"/>
      <c r="E411" s="1">
        <v>15.41</v>
      </c>
      <c r="F411" s="1">
        <v>14.974696159362701</v>
      </c>
      <c r="G411" s="1"/>
      <c r="H411" s="1"/>
      <c r="I411" s="1">
        <v>15.41</v>
      </c>
      <c r="J411" s="1">
        <v>15.026942253112701</v>
      </c>
      <c r="K411" s="1"/>
      <c r="L411" s="1"/>
      <c r="M411" s="1">
        <v>15.41</v>
      </c>
      <c r="N411" s="1">
        <v>14.9784326553344</v>
      </c>
      <c r="O411" s="1"/>
      <c r="P411" s="1"/>
      <c r="Q411" s="1">
        <v>15.41</v>
      </c>
      <c r="R411" s="1">
        <v>15.284243583679199</v>
      </c>
      <c r="S411" s="1"/>
      <c r="T411" s="1"/>
      <c r="U411" s="1">
        <v>15.41</v>
      </c>
      <c r="V411" s="1">
        <v>15.047416687011699</v>
      </c>
      <c r="W411" s="1"/>
      <c r="X411" s="1"/>
      <c r="Y411" s="1">
        <v>15.41</v>
      </c>
      <c r="Z411" s="1">
        <v>14.975672721862701</v>
      </c>
      <c r="AA411" s="1"/>
      <c r="AB411" s="1"/>
      <c r="AC411" s="1">
        <v>15.41</v>
      </c>
      <c r="AD411" s="1">
        <v>14.9540710449218</v>
      </c>
      <c r="AE411" s="1"/>
      <c r="AF411" s="1"/>
      <c r="AG411" s="1">
        <v>15.41</v>
      </c>
      <c r="AH411" s="1">
        <v>14.983853340148899</v>
      </c>
      <c r="AI411" s="1"/>
      <c r="AJ411" s="1"/>
      <c r="AK411" s="1">
        <v>15.41</v>
      </c>
      <c r="AL411" s="1">
        <v>15.117987632751399</v>
      </c>
      <c r="AM411" s="1"/>
      <c r="AN411" s="1"/>
      <c r="AO411" s="2"/>
      <c r="AP411" s="2">
        <f t="shared" si="8"/>
        <v>15.41</v>
      </c>
      <c r="AQ411" s="2">
        <f t="shared" si="8"/>
        <v>15.033430576324402</v>
      </c>
    </row>
    <row r="412" spans="1:43" x14ac:dyDescent="0.3">
      <c r="A412" s="1">
        <v>15.24</v>
      </c>
      <c r="B412" s="1">
        <v>15.3364267349243</v>
      </c>
      <c r="C412" s="1"/>
      <c r="D412" s="1"/>
      <c r="E412" s="1">
        <v>15.24</v>
      </c>
      <c r="F412" s="1">
        <v>15.325226783752401</v>
      </c>
      <c r="G412" s="1"/>
      <c r="H412" s="1"/>
      <c r="I412" s="1">
        <v>15.24</v>
      </c>
      <c r="J412" s="1">
        <v>15.381086349487299</v>
      </c>
      <c r="K412" s="1"/>
      <c r="L412" s="1"/>
      <c r="M412" s="1">
        <v>15.24</v>
      </c>
      <c r="N412" s="1">
        <v>15.3273916244506</v>
      </c>
      <c r="O412" s="1"/>
      <c r="P412" s="1"/>
      <c r="Q412" s="1">
        <v>15.24</v>
      </c>
      <c r="R412" s="1">
        <v>15.646131515502899</v>
      </c>
      <c r="S412" s="1"/>
      <c r="T412" s="1"/>
      <c r="U412" s="1">
        <v>15.24</v>
      </c>
      <c r="V412" s="1">
        <v>15.400789260864199</v>
      </c>
      <c r="W412" s="1"/>
      <c r="X412" s="1"/>
      <c r="Y412" s="1">
        <v>15.24</v>
      </c>
      <c r="Z412" s="1">
        <v>15.3247270584106</v>
      </c>
      <c r="AA412" s="1"/>
      <c r="AB412" s="1"/>
      <c r="AC412" s="1">
        <v>15.24</v>
      </c>
      <c r="AD412" s="1">
        <v>15.2999982833862</v>
      </c>
      <c r="AE412" s="1"/>
      <c r="AF412" s="1"/>
      <c r="AG412" s="1">
        <v>15.24</v>
      </c>
      <c r="AH412" s="1">
        <v>15.336687088012599</v>
      </c>
      <c r="AI412" s="1"/>
      <c r="AJ412" s="1"/>
      <c r="AK412" s="1">
        <v>15.24</v>
      </c>
      <c r="AL412" s="1">
        <v>15.4731044769287</v>
      </c>
      <c r="AM412" s="1"/>
      <c r="AN412" s="1"/>
      <c r="AO412" s="2"/>
      <c r="AP412" s="2">
        <f t="shared" si="8"/>
        <v>15.24</v>
      </c>
      <c r="AQ412" s="2">
        <f t="shared" si="8"/>
        <v>15.385156917571981</v>
      </c>
    </row>
    <row r="413" spans="1:43" x14ac:dyDescent="0.3">
      <c r="A413" s="1">
        <v>14.9</v>
      </c>
      <c r="B413" s="1">
        <v>15.168280601501399</v>
      </c>
      <c r="C413" s="1"/>
      <c r="D413" s="1"/>
      <c r="E413" s="1">
        <v>14.9</v>
      </c>
      <c r="F413" s="1">
        <v>15.155248641967701</v>
      </c>
      <c r="G413" s="1"/>
      <c r="H413" s="1"/>
      <c r="I413" s="1">
        <v>14.9</v>
      </c>
      <c r="J413" s="1">
        <v>15.2092533111572</v>
      </c>
      <c r="K413" s="1"/>
      <c r="L413" s="1"/>
      <c r="M413" s="1">
        <v>14.9</v>
      </c>
      <c r="N413" s="1">
        <v>15.158085823059</v>
      </c>
      <c r="O413" s="1"/>
      <c r="P413" s="1"/>
      <c r="Q413" s="1">
        <v>14.9</v>
      </c>
      <c r="R413" s="1">
        <v>15.470394134521401</v>
      </c>
      <c r="S413" s="1"/>
      <c r="T413" s="1"/>
      <c r="U413" s="1">
        <v>14.9</v>
      </c>
      <c r="V413" s="1">
        <v>15.2292919158935</v>
      </c>
      <c r="W413" s="1"/>
      <c r="X413" s="1"/>
      <c r="Y413" s="1">
        <v>14.9</v>
      </c>
      <c r="Z413" s="1">
        <v>15.153968811035099</v>
      </c>
      <c r="AA413" s="1"/>
      <c r="AB413" s="1"/>
      <c r="AC413" s="1">
        <v>14.9</v>
      </c>
      <c r="AD413" s="1">
        <v>15.132101058959901</v>
      </c>
      <c r="AE413" s="1"/>
      <c r="AF413" s="1"/>
      <c r="AG413" s="1">
        <v>14.9</v>
      </c>
      <c r="AH413" s="1">
        <v>15.165502548217701</v>
      </c>
      <c r="AI413" s="1"/>
      <c r="AJ413" s="1"/>
      <c r="AK413" s="1">
        <v>14.9</v>
      </c>
      <c r="AL413" s="1">
        <v>15.3007555007934</v>
      </c>
      <c r="AM413" s="1"/>
      <c r="AN413" s="1"/>
      <c r="AO413" s="2"/>
      <c r="AP413" s="2">
        <f t="shared" si="8"/>
        <v>14.900000000000002</v>
      </c>
      <c r="AQ413" s="2">
        <f t="shared" si="8"/>
        <v>15.214288234710631</v>
      </c>
    </row>
    <row r="414" spans="1:43" x14ac:dyDescent="0.3">
      <c r="A414" s="1">
        <v>14.45</v>
      </c>
      <c r="B414" s="1">
        <v>14.8351888656616</v>
      </c>
      <c r="C414" s="1"/>
      <c r="D414" s="1"/>
      <c r="E414" s="1">
        <v>14.45</v>
      </c>
      <c r="F414" s="1">
        <v>14.813702583312899</v>
      </c>
      <c r="G414" s="1"/>
      <c r="H414" s="1"/>
      <c r="I414" s="1">
        <v>14.45</v>
      </c>
      <c r="J414" s="1">
        <v>14.8645668029785</v>
      </c>
      <c r="K414" s="1"/>
      <c r="L414" s="1"/>
      <c r="M414" s="1">
        <v>14.45</v>
      </c>
      <c r="N414" s="1">
        <v>14.8184032440185</v>
      </c>
      <c r="O414" s="1"/>
      <c r="P414" s="1"/>
      <c r="Q414" s="1">
        <v>14.45</v>
      </c>
      <c r="R414" s="1">
        <v>15.1187124252319</v>
      </c>
      <c r="S414" s="1"/>
      <c r="T414" s="1"/>
      <c r="U414" s="1">
        <v>14.45</v>
      </c>
      <c r="V414" s="1">
        <v>14.885503768920801</v>
      </c>
      <c r="W414" s="1"/>
      <c r="X414" s="1"/>
      <c r="Y414" s="1">
        <v>14.45</v>
      </c>
      <c r="Z414" s="1">
        <v>14.816815376281699</v>
      </c>
      <c r="AA414" s="1"/>
      <c r="AB414" s="1"/>
      <c r="AC414" s="1">
        <v>14.45</v>
      </c>
      <c r="AD414" s="1">
        <v>14.7956037521362</v>
      </c>
      <c r="AE414" s="1"/>
      <c r="AF414" s="1"/>
      <c r="AG414" s="1">
        <v>14.45</v>
      </c>
      <c r="AH414" s="1">
        <v>14.822048187255801</v>
      </c>
      <c r="AI414" s="1"/>
      <c r="AJ414" s="1"/>
      <c r="AK414" s="1">
        <v>14.45</v>
      </c>
      <c r="AL414" s="1">
        <v>14.955278396606399</v>
      </c>
      <c r="AM414" s="1"/>
      <c r="AN414" s="1"/>
      <c r="AO414" s="2"/>
      <c r="AP414" s="2">
        <f t="shared" si="8"/>
        <v>14.45</v>
      </c>
      <c r="AQ414" s="2">
        <f t="shared" si="8"/>
        <v>14.872582340240427</v>
      </c>
    </row>
    <row r="415" spans="1:43" x14ac:dyDescent="0.3">
      <c r="A415" s="1">
        <v>14.25</v>
      </c>
      <c r="B415" s="1">
        <v>14.395429611206</v>
      </c>
      <c r="C415" s="1"/>
      <c r="D415" s="1"/>
      <c r="E415" s="1">
        <v>14.25</v>
      </c>
      <c r="F415" s="1">
        <v>14.358340263366699</v>
      </c>
      <c r="G415" s="1"/>
      <c r="H415" s="1"/>
      <c r="I415" s="1">
        <v>14.25</v>
      </c>
      <c r="J415" s="1">
        <v>14.4062747955322</v>
      </c>
      <c r="K415" s="1"/>
      <c r="L415" s="1"/>
      <c r="M415" s="1">
        <v>14.25</v>
      </c>
      <c r="N415" s="1">
        <v>14.366608619689901</v>
      </c>
      <c r="O415" s="1"/>
      <c r="P415" s="1"/>
      <c r="Q415" s="1">
        <v>14.25</v>
      </c>
      <c r="R415" s="1">
        <v>14.6528358459472</v>
      </c>
      <c r="S415" s="1"/>
      <c r="T415" s="1"/>
      <c r="U415" s="1">
        <v>14.25</v>
      </c>
      <c r="V415" s="1">
        <v>14.428885459899901</v>
      </c>
      <c r="W415" s="1"/>
      <c r="X415" s="1"/>
      <c r="Y415" s="1">
        <v>14.25</v>
      </c>
      <c r="Z415" s="1">
        <v>14.3681240081787</v>
      </c>
      <c r="AA415" s="1"/>
      <c r="AB415" s="1"/>
      <c r="AC415" s="1">
        <v>14.25</v>
      </c>
      <c r="AD415" s="1">
        <v>14.3488054275512</v>
      </c>
      <c r="AE415" s="1"/>
      <c r="AF415" s="1"/>
      <c r="AG415" s="1">
        <v>14.25</v>
      </c>
      <c r="AH415" s="1">
        <v>14.365256309509199</v>
      </c>
      <c r="AI415" s="1"/>
      <c r="AJ415" s="1"/>
      <c r="AK415" s="1">
        <v>14.25</v>
      </c>
      <c r="AL415" s="1">
        <v>14.4964065551757</v>
      </c>
      <c r="AM415" s="1"/>
      <c r="AN415" s="1"/>
      <c r="AO415" s="2"/>
      <c r="AP415" s="2">
        <f t="shared" si="8"/>
        <v>14.25</v>
      </c>
      <c r="AQ415" s="2">
        <f t="shared" si="8"/>
        <v>14.418696689605667</v>
      </c>
    </row>
    <row r="416" spans="1:43" x14ac:dyDescent="0.3">
      <c r="A416" s="1">
        <v>12.83</v>
      </c>
      <c r="B416" s="1">
        <v>14.199232101440399</v>
      </c>
      <c r="C416" s="1"/>
      <c r="D416" s="1"/>
      <c r="E416" s="1">
        <v>12.83</v>
      </c>
      <c r="F416" s="1">
        <v>14.154722213745099</v>
      </c>
      <c r="G416" s="1"/>
      <c r="H416" s="1"/>
      <c r="I416" s="1">
        <v>12.83</v>
      </c>
      <c r="J416" s="1">
        <v>14.201824188232401</v>
      </c>
      <c r="K416" s="1"/>
      <c r="L416" s="1"/>
      <c r="M416" s="1">
        <v>12.83</v>
      </c>
      <c r="N416" s="1">
        <v>14.16499710083</v>
      </c>
      <c r="O416" s="1"/>
      <c r="P416" s="1"/>
      <c r="Q416" s="1">
        <v>12.83</v>
      </c>
      <c r="R416" s="1">
        <v>14.4456281661987</v>
      </c>
      <c r="S416" s="1"/>
      <c r="T416" s="1"/>
      <c r="U416" s="1">
        <v>12.83</v>
      </c>
      <c r="V416" s="1">
        <v>14.2253618240356</v>
      </c>
      <c r="W416" s="1"/>
      <c r="X416" s="1"/>
      <c r="Y416" s="1">
        <v>12.83</v>
      </c>
      <c r="Z416" s="1">
        <v>14.1677961349487</v>
      </c>
      <c r="AA416" s="1"/>
      <c r="AB416" s="1"/>
      <c r="AC416" s="1">
        <v>12.83</v>
      </c>
      <c r="AD416" s="1">
        <v>14.149706840515099</v>
      </c>
      <c r="AE416" s="1"/>
      <c r="AF416" s="1"/>
      <c r="AG416" s="1">
        <v>12.83</v>
      </c>
      <c r="AH416" s="1">
        <v>14.1614236831665</v>
      </c>
      <c r="AI416" s="1"/>
      <c r="AJ416" s="1"/>
      <c r="AK416" s="1">
        <v>12.83</v>
      </c>
      <c r="AL416" s="1">
        <v>14.291867256164499</v>
      </c>
      <c r="AM416" s="1"/>
      <c r="AN416" s="1"/>
      <c r="AO416" s="2"/>
      <c r="AP416" s="2">
        <f t="shared" si="8"/>
        <v>12.830000000000002</v>
      </c>
      <c r="AQ416" s="2">
        <f t="shared" si="8"/>
        <v>14.2162559509277</v>
      </c>
    </row>
    <row r="417" spans="1:43" x14ac:dyDescent="0.3">
      <c r="A417" s="1">
        <v>13.09</v>
      </c>
      <c r="B417" s="1">
        <v>12.8245449066162</v>
      </c>
      <c r="C417" s="1"/>
      <c r="D417" s="1"/>
      <c r="E417" s="1">
        <v>13.09</v>
      </c>
      <c r="F417" s="1">
        <v>12.686289787292401</v>
      </c>
      <c r="G417" s="1"/>
      <c r="H417" s="1"/>
      <c r="I417" s="1">
        <v>13.09</v>
      </c>
      <c r="J417" s="1">
        <v>12.7506055831909</v>
      </c>
      <c r="K417" s="1"/>
      <c r="L417" s="1"/>
      <c r="M417" s="1">
        <v>13.09</v>
      </c>
      <c r="N417" s="1">
        <v>12.780744552612299</v>
      </c>
      <c r="O417" s="1"/>
      <c r="P417" s="1"/>
      <c r="Q417" s="1">
        <v>13.09</v>
      </c>
      <c r="R417" s="1">
        <v>12.971828460693301</v>
      </c>
      <c r="S417" s="1"/>
      <c r="T417" s="1"/>
      <c r="U417" s="1">
        <v>13.09</v>
      </c>
      <c r="V417" s="1">
        <v>12.7702617645263</v>
      </c>
      <c r="W417" s="1"/>
      <c r="X417" s="1"/>
      <c r="Y417" s="1">
        <v>13.09</v>
      </c>
      <c r="Z417" s="1">
        <v>12.7802391052246</v>
      </c>
      <c r="AA417" s="1"/>
      <c r="AB417" s="1"/>
      <c r="AC417" s="1">
        <v>13.09</v>
      </c>
      <c r="AD417" s="1">
        <v>12.726990699768001</v>
      </c>
      <c r="AE417" s="1"/>
      <c r="AF417" s="1"/>
      <c r="AG417" s="1">
        <v>13.09</v>
      </c>
      <c r="AH417" s="1">
        <v>12.699842453002899</v>
      </c>
      <c r="AI417" s="1"/>
      <c r="AJ417" s="1"/>
      <c r="AK417" s="1">
        <v>13.09</v>
      </c>
      <c r="AL417" s="1">
        <v>12.8288822174072</v>
      </c>
      <c r="AM417" s="1"/>
      <c r="AN417" s="1"/>
      <c r="AO417" s="2"/>
      <c r="AP417" s="2">
        <f t="shared" si="8"/>
        <v>13.09</v>
      </c>
      <c r="AQ417" s="2">
        <f t="shared" si="8"/>
        <v>12.782022953033408</v>
      </c>
    </row>
    <row r="418" spans="1:43" x14ac:dyDescent="0.3">
      <c r="A418" s="1">
        <v>12.78</v>
      </c>
      <c r="B418" s="1">
        <v>13.077196121215801</v>
      </c>
      <c r="C418" s="1"/>
      <c r="D418" s="1"/>
      <c r="E418" s="1">
        <v>12.78</v>
      </c>
      <c r="F418" s="1">
        <v>12.9582147598266</v>
      </c>
      <c r="G418" s="1"/>
      <c r="H418" s="1"/>
      <c r="I418" s="1">
        <v>12.78</v>
      </c>
      <c r="J418" s="1">
        <v>13.006762504577599</v>
      </c>
      <c r="K418" s="1"/>
      <c r="L418" s="1"/>
      <c r="M418" s="1">
        <v>12.78</v>
      </c>
      <c r="N418" s="1">
        <v>13.0274991989135</v>
      </c>
      <c r="O418" s="1"/>
      <c r="P418" s="1"/>
      <c r="Q418" s="1">
        <v>12.78</v>
      </c>
      <c r="R418" s="1">
        <v>13.2420196533203</v>
      </c>
      <c r="S418" s="1"/>
      <c r="T418" s="1"/>
      <c r="U418" s="1">
        <v>12.78</v>
      </c>
      <c r="V418" s="1">
        <v>13.0379934310913</v>
      </c>
      <c r="W418" s="1"/>
      <c r="X418" s="1"/>
      <c r="Y418" s="1">
        <v>12.78</v>
      </c>
      <c r="Z418" s="1">
        <v>13.0292043685913</v>
      </c>
      <c r="AA418" s="1"/>
      <c r="AB418" s="1"/>
      <c r="AC418" s="1">
        <v>12.78</v>
      </c>
      <c r="AD418" s="1">
        <v>12.988673210144</v>
      </c>
      <c r="AE418" s="1"/>
      <c r="AF418" s="1"/>
      <c r="AG418" s="1">
        <v>12.78</v>
      </c>
      <c r="AH418" s="1">
        <v>12.9693384170532</v>
      </c>
      <c r="AI418" s="1"/>
      <c r="AJ418" s="1"/>
      <c r="AK418" s="1">
        <v>12.78</v>
      </c>
      <c r="AL418" s="1">
        <v>13.0981788635253</v>
      </c>
      <c r="AM418" s="1"/>
      <c r="AN418" s="1"/>
      <c r="AO418" s="2"/>
      <c r="AP418" s="2">
        <f t="shared" si="8"/>
        <v>12.78</v>
      </c>
      <c r="AQ418" s="2">
        <f t="shared" si="8"/>
        <v>13.043508052825889</v>
      </c>
    </row>
    <row r="419" spans="1:43" x14ac:dyDescent="0.3">
      <c r="A419" s="1">
        <v>12.85</v>
      </c>
      <c r="B419" s="1">
        <v>12.7758693695068</v>
      </c>
      <c r="C419" s="1"/>
      <c r="D419" s="1"/>
      <c r="E419" s="1">
        <v>12.85</v>
      </c>
      <c r="F419" s="1">
        <v>12.634610176086399</v>
      </c>
      <c r="G419" s="1"/>
      <c r="H419" s="1"/>
      <c r="I419" s="1">
        <v>12.85</v>
      </c>
      <c r="J419" s="1">
        <v>12.702075004577599</v>
      </c>
      <c r="K419" s="1"/>
      <c r="L419" s="1"/>
      <c r="M419" s="1">
        <v>12.85</v>
      </c>
      <c r="N419" s="1">
        <v>12.733205795288001</v>
      </c>
      <c r="O419" s="1"/>
      <c r="P419" s="1"/>
      <c r="Q419" s="1">
        <v>12.85</v>
      </c>
      <c r="R419" s="1">
        <v>12.919851303100501</v>
      </c>
      <c r="S419" s="1"/>
      <c r="T419" s="1"/>
      <c r="U419" s="1">
        <v>12.85</v>
      </c>
      <c r="V419" s="1">
        <v>12.7187089920043</v>
      </c>
      <c r="W419" s="1"/>
      <c r="X419" s="1"/>
      <c r="Y419" s="1">
        <v>12.85</v>
      </c>
      <c r="Z419" s="1">
        <v>12.7322578430175</v>
      </c>
      <c r="AA419" s="1"/>
      <c r="AB419" s="1"/>
      <c r="AC419" s="1">
        <v>12.85</v>
      </c>
      <c r="AD419" s="1">
        <v>12.676607131958001</v>
      </c>
      <c r="AE419" s="1"/>
      <c r="AF419" s="1"/>
      <c r="AG419" s="1">
        <v>12.85</v>
      </c>
      <c r="AH419" s="1">
        <v>12.6536855697631</v>
      </c>
      <c r="AI419" s="1"/>
      <c r="AJ419" s="1"/>
      <c r="AK419" s="1">
        <v>12.85</v>
      </c>
      <c r="AL419" s="1">
        <v>12.777020454406699</v>
      </c>
      <c r="AM419" s="1"/>
      <c r="AN419" s="1"/>
      <c r="AO419" s="2"/>
      <c r="AP419" s="2">
        <f t="shared" si="8"/>
        <v>12.849999999999998</v>
      </c>
      <c r="AQ419" s="2">
        <f t="shared" si="8"/>
        <v>12.73238916397089</v>
      </c>
    </row>
    <row r="420" spans="1:43" x14ac:dyDescent="0.3">
      <c r="A420" s="1">
        <v>11.85</v>
      </c>
      <c r="B420" s="1">
        <v>12.844006538391101</v>
      </c>
      <c r="C420" s="1"/>
      <c r="D420" s="1"/>
      <c r="E420" s="1">
        <v>11.85</v>
      </c>
      <c r="F420" s="1">
        <v>12.707257270812899</v>
      </c>
      <c r="G420" s="1"/>
      <c r="H420" s="1"/>
      <c r="I420" s="1">
        <v>11.85</v>
      </c>
      <c r="J420" s="1">
        <v>12.7700090408325</v>
      </c>
      <c r="K420" s="1"/>
      <c r="L420" s="1"/>
      <c r="M420" s="1">
        <v>11.85</v>
      </c>
      <c r="N420" s="1">
        <v>12.7997512817382</v>
      </c>
      <c r="O420" s="1"/>
      <c r="P420" s="1"/>
      <c r="Q420" s="1">
        <v>11.85</v>
      </c>
      <c r="R420" s="1">
        <v>12.992618560791</v>
      </c>
      <c r="S420" s="1"/>
      <c r="T420" s="1"/>
      <c r="U420" s="1">
        <v>11.85</v>
      </c>
      <c r="V420" s="1">
        <v>12.7908773422241</v>
      </c>
      <c r="W420" s="1"/>
      <c r="X420" s="1"/>
      <c r="Y420" s="1">
        <v>11.85</v>
      </c>
      <c r="Z420" s="1">
        <v>12.7994222640991</v>
      </c>
      <c r="AA420" s="1"/>
      <c r="AB420" s="1"/>
      <c r="AC420" s="1">
        <v>11.85</v>
      </c>
      <c r="AD420" s="1">
        <v>12.7471389770507</v>
      </c>
      <c r="AE420" s="1"/>
      <c r="AF420" s="1"/>
      <c r="AG420" s="1">
        <v>11.85</v>
      </c>
      <c r="AH420" s="1">
        <v>12.7206010818481</v>
      </c>
      <c r="AI420" s="1"/>
      <c r="AJ420" s="1"/>
      <c r="AK420" s="1">
        <v>11.85</v>
      </c>
      <c r="AL420" s="1">
        <v>12.849619865417401</v>
      </c>
      <c r="AM420" s="1"/>
      <c r="AN420" s="1"/>
      <c r="AO420" s="2"/>
      <c r="AP420" s="2">
        <f t="shared" si="8"/>
        <v>11.849999999999998</v>
      </c>
      <c r="AQ420" s="2">
        <f t="shared" si="8"/>
        <v>12.80213022232051</v>
      </c>
    </row>
    <row r="421" spans="1:43" x14ac:dyDescent="0.3">
      <c r="A421" s="1">
        <v>12.22</v>
      </c>
      <c r="B421" s="1">
        <v>11.865262031555099</v>
      </c>
      <c r="C421" s="1"/>
      <c r="D421" s="1"/>
      <c r="E421" s="1">
        <v>12.22</v>
      </c>
      <c r="F421" s="1">
        <v>11.7498025894165</v>
      </c>
      <c r="G421" s="1"/>
      <c r="H421" s="1"/>
      <c r="I421" s="1">
        <v>12.22</v>
      </c>
      <c r="J421" s="1">
        <v>11.794791221618601</v>
      </c>
      <c r="K421" s="1"/>
      <c r="L421" s="1"/>
      <c r="M421" s="1">
        <v>12.22</v>
      </c>
      <c r="N421" s="1">
        <v>11.843960762023899</v>
      </c>
      <c r="O421" s="1"/>
      <c r="P421" s="1"/>
      <c r="Q421" s="1">
        <v>12.22</v>
      </c>
      <c r="R421" s="1">
        <v>11.952069282531699</v>
      </c>
      <c r="S421" s="1"/>
      <c r="T421" s="1"/>
      <c r="U421" s="1">
        <v>12.22</v>
      </c>
      <c r="V421" s="1">
        <v>11.7560005187988</v>
      </c>
      <c r="W421" s="1"/>
      <c r="X421" s="1"/>
      <c r="Y421" s="1">
        <v>12.22</v>
      </c>
      <c r="Z421" s="1">
        <v>11.833726882934499</v>
      </c>
      <c r="AA421" s="1"/>
      <c r="AB421" s="1"/>
      <c r="AC421" s="1">
        <v>12.22</v>
      </c>
      <c r="AD421" s="1">
        <v>11.735943794250399</v>
      </c>
      <c r="AE421" s="1"/>
      <c r="AF421" s="1"/>
      <c r="AG421" s="1">
        <v>12.22</v>
      </c>
      <c r="AH421" s="1">
        <v>11.819219589233301</v>
      </c>
      <c r="AI421" s="1"/>
      <c r="AJ421" s="1"/>
      <c r="AK421" s="1">
        <v>12.22</v>
      </c>
      <c r="AL421" s="1">
        <v>11.80797290802</v>
      </c>
      <c r="AM421" s="1"/>
      <c r="AN421" s="1"/>
      <c r="AO421" s="2"/>
      <c r="AP421" s="2">
        <f t="shared" si="8"/>
        <v>12.22</v>
      </c>
      <c r="AQ421" s="2">
        <f t="shared" si="8"/>
        <v>11.815874958038281</v>
      </c>
    </row>
    <row r="422" spans="1:43" x14ac:dyDescent="0.3">
      <c r="A422" s="1">
        <v>13</v>
      </c>
      <c r="B422" s="1">
        <v>12.228745460510201</v>
      </c>
      <c r="C422" s="1"/>
      <c r="D422" s="1"/>
      <c r="E422" s="1">
        <v>13</v>
      </c>
      <c r="F422" s="1">
        <v>12.103599548339799</v>
      </c>
      <c r="G422" s="1"/>
      <c r="H422" s="1"/>
      <c r="I422" s="1">
        <v>13</v>
      </c>
      <c r="J422" s="1">
        <v>12.1568031311035</v>
      </c>
      <c r="K422" s="1"/>
      <c r="L422" s="1"/>
      <c r="M422" s="1">
        <v>13</v>
      </c>
      <c r="N422" s="1">
        <v>12.198896408081</v>
      </c>
      <c r="O422" s="1"/>
      <c r="P422" s="1"/>
      <c r="Q422" s="1">
        <v>13</v>
      </c>
      <c r="R422" s="1">
        <v>12.337328910827599</v>
      </c>
      <c r="S422" s="1"/>
      <c r="T422" s="1"/>
      <c r="U422" s="1">
        <v>13</v>
      </c>
      <c r="V422" s="1">
        <v>12.1398773193359</v>
      </c>
      <c r="W422" s="1"/>
      <c r="X422" s="1"/>
      <c r="Y422" s="1">
        <v>13</v>
      </c>
      <c r="Z422" s="1">
        <v>12.1926050186157</v>
      </c>
      <c r="AA422" s="1"/>
      <c r="AB422" s="1"/>
      <c r="AC422" s="1">
        <v>13</v>
      </c>
      <c r="AD422" s="1">
        <v>12.110982894897401</v>
      </c>
      <c r="AE422" s="1"/>
      <c r="AF422" s="1"/>
      <c r="AG422" s="1">
        <v>13</v>
      </c>
      <c r="AH422" s="1">
        <v>12.152157783508301</v>
      </c>
      <c r="AI422" s="1"/>
      <c r="AJ422" s="1"/>
      <c r="AK422" s="1">
        <v>13</v>
      </c>
      <c r="AL422" s="1">
        <v>12.194516181945801</v>
      </c>
      <c r="AM422" s="1"/>
      <c r="AN422" s="1"/>
      <c r="AO422" s="2"/>
      <c r="AP422" s="2">
        <f t="shared" si="8"/>
        <v>13</v>
      </c>
      <c r="AQ422" s="2">
        <f t="shared" si="8"/>
        <v>12.18155126571652</v>
      </c>
    </row>
    <row r="423" spans="1:43" x14ac:dyDescent="0.3">
      <c r="A423" s="1">
        <v>12.83</v>
      </c>
      <c r="B423" s="1">
        <v>12.9898271560668</v>
      </c>
      <c r="C423" s="1"/>
      <c r="D423" s="1"/>
      <c r="E423" s="1">
        <v>12.83</v>
      </c>
      <c r="F423" s="1">
        <v>12.8642463684082</v>
      </c>
      <c r="G423" s="1"/>
      <c r="H423" s="1"/>
      <c r="I423" s="1">
        <v>12.83</v>
      </c>
      <c r="J423" s="1">
        <v>12.9154195785522</v>
      </c>
      <c r="K423" s="1"/>
      <c r="L423" s="1"/>
      <c r="M423" s="1">
        <v>12.83</v>
      </c>
      <c r="N423" s="1">
        <v>12.9421682357788</v>
      </c>
      <c r="O423" s="1"/>
      <c r="P423" s="1"/>
      <c r="Q423" s="1">
        <v>12.83</v>
      </c>
      <c r="R423" s="1">
        <v>13.1485090255737</v>
      </c>
      <c r="S423" s="1"/>
      <c r="T423" s="1"/>
      <c r="U423" s="1">
        <v>12.83</v>
      </c>
      <c r="V423" s="1">
        <v>12.9453830718994</v>
      </c>
      <c r="W423" s="1"/>
      <c r="X423" s="1"/>
      <c r="Y423" s="1">
        <v>12.83</v>
      </c>
      <c r="Z423" s="1">
        <v>12.9431247711181</v>
      </c>
      <c r="AA423" s="1"/>
      <c r="AB423" s="1"/>
      <c r="AC423" s="1">
        <v>12.83</v>
      </c>
      <c r="AD423" s="1">
        <v>12.8981504440307</v>
      </c>
      <c r="AE423" s="1"/>
      <c r="AF423" s="1"/>
      <c r="AG423" s="1">
        <v>12.83</v>
      </c>
      <c r="AH423" s="1">
        <v>12.876146316528301</v>
      </c>
      <c r="AI423" s="1"/>
      <c r="AJ423" s="1"/>
      <c r="AK423" s="1">
        <v>12.83</v>
      </c>
      <c r="AL423" s="1">
        <v>13.0050334930419</v>
      </c>
      <c r="AM423" s="1"/>
      <c r="AN423" s="1"/>
      <c r="AO423" s="2"/>
      <c r="AP423" s="2">
        <f t="shared" si="8"/>
        <v>12.830000000000002</v>
      </c>
      <c r="AQ423" s="2">
        <f t="shared" si="8"/>
        <v>12.952800846099811</v>
      </c>
    </row>
    <row r="424" spans="1:43" x14ac:dyDescent="0.3">
      <c r="A424" s="1">
        <v>13.1</v>
      </c>
      <c r="B424" s="1">
        <v>12.8245449066162</v>
      </c>
      <c r="C424" s="1"/>
      <c r="D424" s="1"/>
      <c r="E424" s="1">
        <v>13.1</v>
      </c>
      <c r="F424" s="1">
        <v>12.686289787292401</v>
      </c>
      <c r="G424" s="1"/>
      <c r="H424" s="1"/>
      <c r="I424" s="1">
        <v>13.1</v>
      </c>
      <c r="J424" s="1">
        <v>12.7506055831909</v>
      </c>
      <c r="K424" s="1"/>
      <c r="L424" s="1"/>
      <c r="M424" s="1">
        <v>13.1</v>
      </c>
      <c r="N424" s="1">
        <v>12.780744552612299</v>
      </c>
      <c r="O424" s="1"/>
      <c r="P424" s="1"/>
      <c r="Q424" s="1">
        <v>13.1</v>
      </c>
      <c r="R424" s="1">
        <v>12.971828460693301</v>
      </c>
      <c r="S424" s="1"/>
      <c r="T424" s="1"/>
      <c r="U424" s="1">
        <v>13.1</v>
      </c>
      <c r="V424" s="1">
        <v>12.7702617645263</v>
      </c>
      <c r="W424" s="1"/>
      <c r="X424" s="1"/>
      <c r="Y424" s="1">
        <v>13.1</v>
      </c>
      <c r="Z424" s="1">
        <v>12.7802391052246</v>
      </c>
      <c r="AA424" s="1"/>
      <c r="AB424" s="1"/>
      <c r="AC424" s="1">
        <v>13.1</v>
      </c>
      <c r="AD424" s="1">
        <v>12.726990699768001</v>
      </c>
      <c r="AE424" s="1"/>
      <c r="AF424" s="1"/>
      <c r="AG424" s="1">
        <v>13.1</v>
      </c>
      <c r="AH424" s="1">
        <v>12.699842453002899</v>
      </c>
      <c r="AI424" s="1"/>
      <c r="AJ424" s="1"/>
      <c r="AK424" s="1">
        <v>13.1</v>
      </c>
      <c r="AL424" s="1">
        <v>12.8288822174072</v>
      </c>
      <c r="AM424" s="1"/>
      <c r="AN424" s="1"/>
      <c r="AO424" s="2"/>
      <c r="AP424" s="2">
        <f t="shared" si="8"/>
        <v>13.099999999999998</v>
      </c>
      <c r="AQ424" s="2">
        <f t="shared" si="8"/>
        <v>12.782022953033408</v>
      </c>
    </row>
    <row r="425" spans="1:43" x14ac:dyDescent="0.3">
      <c r="A425" s="1">
        <v>13.2</v>
      </c>
      <c r="B425" s="1">
        <v>13.0868988037109</v>
      </c>
      <c r="C425" s="1"/>
      <c r="D425" s="1"/>
      <c r="E425" s="1">
        <v>13.2</v>
      </c>
      <c r="F425" s="1">
        <v>12.968646049499499</v>
      </c>
      <c r="G425" s="1"/>
      <c r="H425" s="1"/>
      <c r="I425" s="1">
        <v>13.2</v>
      </c>
      <c r="J425" s="1">
        <v>13.017132759094199</v>
      </c>
      <c r="K425" s="1"/>
      <c r="L425" s="1"/>
      <c r="M425" s="1">
        <v>13.2</v>
      </c>
      <c r="N425" s="1">
        <v>13.0369758605957</v>
      </c>
      <c r="O425" s="1"/>
      <c r="P425" s="1"/>
      <c r="Q425" s="1">
        <v>13.2</v>
      </c>
      <c r="R425" s="1">
        <v>13.2524089813232</v>
      </c>
      <c r="S425" s="1"/>
      <c r="T425" s="1"/>
      <c r="U425" s="1">
        <v>13.2</v>
      </c>
      <c r="V425" s="1">
        <v>13.048279762268001</v>
      </c>
      <c r="W425" s="1"/>
      <c r="X425" s="1"/>
      <c r="Y425" s="1">
        <v>13.2</v>
      </c>
      <c r="Z425" s="1">
        <v>13.0387630462646</v>
      </c>
      <c r="AA425" s="1"/>
      <c r="AB425" s="1"/>
      <c r="AC425" s="1">
        <v>13.2</v>
      </c>
      <c r="AD425" s="1">
        <v>12.9987277984619</v>
      </c>
      <c r="AE425" s="1"/>
      <c r="AF425" s="1"/>
      <c r="AG425" s="1">
        <v>13.2</v>
      </c>
      <c r="AH425" s="1">
        <v>12.979687690734799</v>
      </c>
      <c r="AI425" s="1"/>
      <c r="AJ425" s="1"/>
      <c r="AK425" s="1">
        <v>13.2</v>
      </c>
      <c r="AL425" s="1">
        <v>13.108523368835399</v>
      </c>
      <c r="AM425" s="1"/>
      <c r="AN425" s="1"/>
      <c r="AO425" s="2"/>
      <c r="AP425" s="2">
        <f t="shared" si="8"/>
        <v>13.2</v>
      </c>
      <c r="AQ425" s="2">
        <f t="shared" si="8"/>
        <v>13.053604412078821</v>
      </c>
    </row>
    <row r="426" spans="1:43" x14ac:dyDescent="0.3">
      <c r="A426" s="1">
        <v>14.31</v>
      </c>
      <c r="B426" s="1">
        <v>13.183856010436999</v>
      </c>
      <c r="C426" s="1"/>
      <c r="D426" s="1"/>
      <c r="E426" s="1">
        <v>14.31</v>
      </c>
      <c r="F426" s="1">
        <v>13.072840690612701</v>
      </c>
      <c r="G426" s="1"/>
      <c r="H426" s="1"/>
      <c r="I426" s="1">
        <v>14.31</v>
      </c>
      <c r="J426" s="1">
        <v>13.1207637786865</v>
      </c>
      <c r="K426" s="1"/>
      <c r="L426" s="1"/>
      <c r="M426" s="1">
        <v>14.31</v>
      </c>
      <c r="N426" s="1">
        <v>13.1316738128662</v>
      </c>
      <c r="O426" s="1"/>
      <c r="P426" s="1"/>
      <c r="Q426" s="1">
        <v>14.31</v>
      </c>
      <c r="R426" s="1">
        <v>13.3562860488891</v>
      </c>
      <c r="S426" s="1"/>
      <c r="T426" s="1"/>
      <c r="U426" s="1">
        <v>14.31</v>
      </c>
      <c r="V426" s="1">
        <v>13.1510906219482</v>
      </c>
      <c r="W426" s="1"/>
      <c r="X426" s="1"/>
      <c r="Y426" s="1">
        <v>14.31</v>
      </c>
      <c r="Z426" s="1">
        <v>13.134269714355399</v>
      </c>
      <c r="AA426" s="1"/>
      <c r="AB426" s="1"/>
      <c r="AC426" s="1">
        <v>14.31</v>
      </c>
      <c r="AD426" s="1">
        <v>13.0992269515991</v>
      </c>
      <c r="AE426" s="1"/>
      <c r="AF426" s="1"/>
      <c r="AG426" s="1">
        <v>14.31</v>
      </c>
      <c r="AH426" s="1">
        <v>13.0831031799316</v>
      </c>
      <c r="AI426" s="1"/>
      <c r="AJ426" s="1"/>
      <c r="AK426" s="1">
        <v>14.31</v>
      </c>
      <c r="AL426" s="1">
        <v>13.2119188308715</v>
      </c>
      <c r="AM426" s="1"/>
      <c r="AN426" s="1"/>
      <c r="AO426" s="2"/>
      <c r="AP426" s="2">
        <f t="shared" si="8"/>
        <v>14.309999999999999</v>
      </c>
      <c r="AQ426" s="2">
        <f t="shared" si="8"/>
        <v>13.154502964019731</v>
      </c>
    </row>
    <row r="427" spans="1:43" x14ac:dyDescent="0.3">
      <c r="A427" s="1">
        <v>14.44</v>
      </c>
      <c r="B427" s="1">
        <v>14.258140563964799</v>
      </c>
      <c r="C427" s="1"/>
      <c r="D427" s="1"/>
      <c r="E427" s="1">
        <v>14.44</v>
      </c>
      <c r="F427" s="1">
        <v>14.215888023376399</v>
      </c>
      <c r="G427" s="1"/>
      <c r="H427" s="1"/>
      <c r="I427" s="1">
        <v>14.44</v>
      </c>
      <c r="J427" s="1">
        <v>14.2632083892822</v>
      </c>
      <c r="K427" s="1"/>
      <c r="L427" s="1"/>
      <c r="M427" s="1">
        <v>14.44</v>
      </c>
      <c r="N427" s="1">
        <v>14.2255344390869</v>
      </c>
      <c r="O427" s="1"/>
      <c r="P427" s="1"/>
      <c r="Q427" s="1">
        <v>14.44</v>
      </c>
      <c r="R427" s="1">
        <v>14.5078001022338</v>
      </c>
      <c r="S427" s="1"/>
      <c r="T427" s="1"/>
      <c r="U427" s="1">
        <v>14.44</v>
      </c>
      <c r="V427" s="1">
        <v>14.2864570617675</v>
      </c>
      <c r="W427" s="1"/>
      <c r="X427" s="1"/>
      <c r="Y427" s="1">
        <v>14.44</v>
      </c>
      <c r="Z427" s="1">
        <v>14.227953910827599</v>
      </c>
      <c r="AA427" s="1"/>
      <c r="AB427" s="1"/>
      <c r="AC427" s="1">
        <v>14.44</v>
      </c>
      <c r="AD427" s="1">
        <v>14.209468841552701</v>
      </c>
      <c r="AE427" s="1"/>
      <c r="AF427" s="1"/>
      <c r="AG427" s="1">
        <v>14.44</v>
      </c>
      <c r="AH427" s="1">
        <v>14.2226257324218</v>
      </c>
      <c r="AI427" s="1"/>
      <c r="AJ427" s="1"/>
      <c r="AK427" s="1">
        <v>14.44</v>
      </c>
      <c r="AL427" s="1">
        <v>14.353267669677701</v>
      </c>
      <c r="AM427" s="1"/>
      <c r="AN427" s="1"/>
      <c r="AO427" s="2"/>
      <c r="AP427" s="2">
        <f t="shared" si="8"/>
        <v>14.440000000000001</v>
      </c>
      <c r="AQ427" s="2">
        <f t="shared" si="8"/>
        <v>14.277034473419141</v>
      </c>
    </row>
    <row r="428" spans="1:43" x14ac:dyDescent="0.3">
      <c r="A428" s="1">
        <v>14.94</v>
      </c>
      <c r="B428" s="1">
        <v>14.385630607604901</v>
      </c>
      <c r="C428" s="1"/>
      <c r="D428" s="1"/>
      <c r="E428" s="1">
        <v>14.94</v>
      </c>
      <c r="F428" s="1">
        <v>14.348176956176699</v>
      </c>
      <c r="G428" s="1"/>
      <c r="H428" s="1"/>
      <c r="I428" s="1">
        <v>14.94</v>
      </c>
      <c r="J428" s="1">
        <v>14.3960628509521</v>
      </c>
      <c r="K428" s="1"/>
      <c r="L428" s="1"/>
      <c r="M428" s="1">
        <v>14.94</v>
      </c>
      <c r="N428" s="1">
        <v>14.356539726257299</v>
      </c>
      <c r="O428" s="1"/>
      <c r="P428" s="1"/>
      <c r="Q428" s="1">
        <v>14.94</v>
      </c>
      <c r="R428" s="1">
        <v>14.642477035522401</v>
      </c>
      <c r="S428" s="1"/>
      <c r="T428" s="1"/>
      <c r="U428" s="1">
        <v>14.94</v>
      </c>
      <c r="V428" s="1">
        <v>14.418717384338301</v>
      </c>
      <c r="W428" s="1"/>
      <c r="X428" s="1"/>
      <c r="Y428" s="1">
        <v>14.94</v>
      </c>
      <c r="Z428" s="1">
        <v>14.358120918273899</v>
      </c>
      <c r="AA428" s="1"/>
      <c r="AB428" s="1"/>
      <c r="AC428" s="1">
        <v>14.94</v>
      </c>
      <c r="AD428" s="1">
        <v>14.3388557434082</v>
      </c>
      <c r="AE428" s="1"/>
      <c r="AF428" s="1"/>
      <c r="AG428" s="1">
        <v>14.94</v>
      </c>
      <c r="AH428" s="1">
        <v>14.3550758361816</v>
      </c>
      <c r="AI428" s="1"/>
      <c r="AJ428" s="1"/>
      <c r="AK428" s="1">
        <v>14.94</v>
      </c>
      <c r="AL428" s="1">
        <v>14.486188888549799</v>
      </c>
      <c r="AM428" s="1"/>
      <c r="AN428" s="1"/>
      <c r="AO428" s="2"/>
      <c r="AP428" s="2">
        <f t="shared" si="8"/>
        <v>14.940000000000001</v>
      </c>
      <c r="AQ428" s="2">
        <f t="shared" si="8"/>
        <v>14.408584594726523</v>
      </c>
    </row>
    <row r="429" spans="1:43" x14ac:dyDescent="0.3">
      <c r="A429" s="1">
        <v>15.15</v>
      </c>
      <c r="B429" s="1">
        <v>14.8741655349731</v>
      </c>
      <c r="C429" s="1"/>
      <c r="D429" s="1"/>
      <c r="E429" s="1">
        <v>15.15</v>
      </c>
      <c r="F429" s="1">
        <v>14.8539943695068</v>
      </c>
      <c r="G429" s="1"/>
      <c r="H429" s="1"/>
      <c r="I429" s="1">
        <v>15.15</v>
      </c>
      <c r="J429" s="1">
        <v>14.9051904678344</v>
      </c>
      <c r="K429" s="1"/>
      <c r="L429" s="1"/>
      <c r="M429" s="1">
        <v>15.15</v>
      </c>
      <c r="N429" s="1">
        <v>14.8584394454956</v>
      </c>
      <c r="O429" s="1"/>
      <c r="P429" s="1"/>
      <c r="Q429" s="1">
        <v>15.15</v>
      </c>
      <c r="R429" s="1">
        <v>15.1600999832153</v>
      </c>
      <c r="S429" s="1"/>
      <c r="T429" s="1"/>
      <c r="U429" s="1">
        <v>15.15</v>
      </c>
      <c r="V429" s="1">
        <v>14.9260034561157</v>
      </c>
      <c r="W429" s="1"/>
      <c r="X429" s="1"/>
      <c r="Y429" s="1">
        <v>15.15</v>
      </c>
      <c r="Z429" s="1">
        <v>14.8565616607666</v>
      </c>
      <c r="AA429" s="1"/>
      <c r="AB429" s="1"/>
      <c r="AC429" s="1">
        <v>15.15</v>
      </c>
      <c r="AD429" s="1">
        <v>14.8352403640747</v>
      </c>
      <c r="AE429" s="1"/>
      <c r="AF429" s="1"/>
      <c r="AG429" s="1">
        <v>15.15</v>
      </c>
      <c r="AH429" s="1">
        <v>14.862529754638601</v>
      </c>
      <c r="AI429" s="1"/>
      <c r="AJ429" s="1"/>
      <c r="AK429" s="1">
        <v>15.15</v>
      </c>
      <c r="AL429" s="1">
        <v>14.995978355407701</v>
      </c>
      <c r="AM429" s="1"/>
      <c r="AN429" s="1"/>
      <c r="AO429" s="2"/>
      <c r="AP429" s="2">
        <f t="shared" si="8"/>
        <v>15.150000000000002</v>
      </c>
      <c r="AQ429" s="2">
        <f t="shared" si="8"/>
        <v>14.912820339202852</v>
      </c>
    </row>
    <row r="430" spans="1:43" x14ac:dyDescent="0.3">
      <c r="A430" s="1">
        <v>16.850000000000001</v>
      </c>
      <c r="B430" s="1">
        <v>15.079123497009199</v>
      </c>
      <c r="C430" s="1"/>
      <c r="D430" s="1"/>
      <c r="E430" s="1">
        <v>16.850000000000001</v>
      </c>
      <c r="F430" s="1">
        <v>15.0650472640991</v>
      </c>
      <c r="G430" s="1"/>
      <c r="H430" s="1"/>
      <c r="I430" s="1">
        <v>16.850000000000001</v>
      </c>
      <c r="J430" s="1">
        <v>15.118146896362299</v>
      </c>
      <c r="K430" s="1"/>
      <c r="L430" s="1"/>
      <c r="M430" s="1">
        <v>16.850000000000001</v>
      </c>
      <c r="N430" s="1">
        <v>15.068310737609799</v>
      </c>
      <c r="O430" s="1"/>
      <c r="P430" s="1"/>
      <c r="Q430" s="1">
        <v>16.850000000000001</v>
      </c>
      <c r="R430" s="1">
        <v>15.3773288726806</v>
      </c>
      <c r="S430" s="1"/>
      <c r="T430" s="1"/>
      <c r="U430" s="1">
        <v>16.850000000000001</v>
      </c>
      <c r="V430" s="1">
        <v>15.138392448425201</v>
      </c>
      <c r="W430" s="1"/>
      <c r="X430" s="1"/>
      <c r="Y430" s="1">
        <v>16.850000000000001</v>
      </c>
      <c r="Z430" s="1">
        <v>15.064877510070801</v>
      </c>
      <c r="AA430" s="1"/>
      <c r="AB430" s="1"/>
      <c r="AC430" s="1">
        <v>16.850000000000001</v>
      </c>
      <c r="AD430" s="1">
        <v>15.043118476867599</v>
      </c>
      <c r="AE430" s="1"/>
      <c r="AF430" s="1"/>
      <c r="AG430" s="1">
        <v>16.850000000000001</v>
      </c>
      <c r="AH430" s="1">
        <v>15.0747299194335</v>
      </c>
      <c r="AI430" s="1"/>
      <c r="AJ430" s="1"/>
      <c r="AK430" s="1">
        <v>16.850000000000001</v>
      </c>
      <c r="AL430" s="1">
        <v>15.209409713745099</v>
      </c>
      <c r="AM430" s="1"/>
      <c r="AN430" s="1"/>
      <c r="AO430" s="2"/>
      <c r="AP430" s="2">
        <f t="shared" si="8"/>
        <v>16.849999999999998</v>
      </c>
      <c r="AQ430" s="2">
        <f t="shared" si="8"/>
        <v>15.123848533630319</v>
      </c>
    </row>
    <row r="431" spans="1:43" x14ac:dyDescent="0.3">
      <c r="A431" s="1">
        <v>17.37</v>
      </c>
      <c r="B431" s="1">
        <v>16.747255325317301</v>
      </c>
      <c r="C431" s="1"/>
      <c r="D431" s="1"/>
      <c r="E431" s="1">
        <v>17.37</v>
      </c>
      <c r="F431" s="1">
        <v>16.746065139770501</v>
      </c>
      <c r="G431" s="1"/>
      <c r="H431" s="1"/>
      <c r="I431" s="1">
        <v>17.37</v>
      </c>
      <c r="J431" s="1">
        <v>16.822942733764599</v>
      </c>
      <c r="K431" s="1"/>
      <c r="L431" s="1"/>
      <c r="M431" s="1">
        <v>17.37</v>
      </c>
      <c r="N431" s="1">
        <v>16.747360229492099</v>
      </c>
      <c r="O431" s="1"/>
      <c r="P431" s="1"/>
      <c r="Q431" s="1">
        <v>17.37</v>
      </c>
      <c r="R431" s="1">
        <v>17.131965637206999</v>
      </c>
      <c r="S431" s="1"/>
      <c r="T431" s="1"/>
      <c r="U431" s="1">
        <v>17.37</v>
      </c>
      <c r="V431" s="1">
        <v>16.842769622802699</v>
      </c>
      <c r="W431" s="1"/>
      <c r="X431" s="1"/>
      <c r="Y431" s="1">
        <v>17.37</v>
      </c>
      <c r="Z431" s="1">
        <v>16.762926101684499</v>
      </c>
      <c r="AA431" s="1"/>
      <c r="AB431" s="1"/>
      <c r="AC431" s="1">
        <v>17.37</v>
      </c>
      <c r="AD431" s="1">
        <v>16.712709426879801</v>
      </c>
      <c r="AE431" s="1"/>
      <c r="AF431" s="1"/>
      <c r="AG431" s="1">
        <v>17.37</v>
      </c>
      <c r="AH431" s="1">
        <v>16.772274017333899</v>
      </c>
      <c r="AI431" s="1"/>
      <c r="AJ431" s="1"/>
      <c r="AK431" s="1">
        <v>17.37</v>
      </c>
      <c r="AL431" s="1">
        <v>16.922674179077099</v>
      </c>
      <c r="AM431" s="1"/>
      <c r="AN431" s="1"/>
      <c r="AO431" s="2"/>
      <c r="AP431" s="2">
        <f t="shared" si="8"/>
        <v>17.37</v>
      </c>
      <c r="AQ431" s="2">
        <f t="shared" si="8"/>
        <v>16.820894241332951</v>
      </c>
    </row>
    <row r="432" spans="1:43" x14ac:dyDescent="0.3">
      <c r="A432" s="1">
        <v>18.07</v>
      </c>
      <c r="B432" s="1">
        <v>17.250881195068299</v>
      </c>
      <c r="C432" s="1"/>
      <c r="D432" s="1"/>
      <c r="E432" s="1">
        <v>18.07</v>
      </c>
      <c r="F432" s="1">
        <v>17.2662658691406</v>
      </c>
      <c r="G432" s="1"/>
      <c r="H432" s="1"/>
      <c r="I432" s="1">
        <v>18.07</v>
      </c>
      <c r="J432" s="1">
        <v>17.337598800659102</v>
      </c>
      <c r="K432" s="1"/>
      <c r="L432" s="1"/>
      <c r="M432" s="1">
        <v>18.07</v>
      </c>
      <c r="N432" s="1">
        <v>17.253999710083001</v>
      </c>
      <c r="O432" s="1"/>
      <c r="P432" s="1"/>
      <c r="Q432" s="1">
        <v>18.07</v>
      </c>
      <c r="R432" s="1">
        <v>17.667280197143501</v>
      </c>
      <c r="S432" s="1"/>
      <c r="T432" s="1"/>
      <c r="U432" s="1">
        <v>18.07</v>
      </c>
      <c r="V432" s="1">
        <v>17.358695983886701</v>
      </c>
      <c r="W432" s="1"/>
      <c r="X432" s="1"/>
      <c r="Y432" s="1">
        <v>18.07</v>
      </c>
      <c r="Z432" s="1">
        <v>17.275304794311499</v>
      </c>
      <c r="AA432" s="1"/>
      <c r="AB432" s="1"/>
      <c r="AC432" s="1">
        <v>18.07</v>
      </c>
      <c r="AD432" s="1">
        <v>17.218648910522401</v>
      </c>
      <c r="AE432" s="1"/>
      <c r="AF432" s="1"/>
      <c r="AG432" s="1">
        <v>18.07</v>
      </c>
      <c r="AH432" s="1">
        <v>17.2843513488769</v>
      </c>
      <c r="AI432" s="1"/>
      <c r="AJ432" s="1"/>
      <c r="AK432" s="1">
        <v>18.07</v>
      </c>
      <c r="AL432" s="1">
        <v>17.4416694641113</v>
      </c>
      <c r="AM432" s="1"/>
      <c r="AN432" s="1"/>
      <c r="AO432" s="2"/>
      <c r="AP432" s="2">
        <f t="shared" si="8"/>
        <v>18.069999999999997</v>
      </c>
      <c r="AQ432" s="2">
        <f t="shared" si="8"/>
        <v>17.335469627380327</v>
      </c>
    </row>
    <row r="433" spans="1:43" x14ac:dyDescent="0.3">
      <c r="A433" s="1">
        <v>19.13</v>
      </c>
      <c r="B433" s="1">
        <v>17.924043655395501</v>
      </c>
      <c r="C433" s="1"/>
      <c r="D433" s="1"/>
      <c r="E433" s="1">
        <v>19.13</v>
      </c>
      <c r="F433" s="1">
        <v>17.966636657714801</v>
      </c>
      <c r="G433" s="1"/>
      <c r="H433" s="1"/>
      <c r="I433" s="1">
        <v>19.13</v>
      </c>
      <c r="J433" s="1">
        <v>18.0290622711181</v>
      </c>
      <c r="K433" s="1"/>
      <c r="L433" s="1"/>
      <c r="M433" s="1">
        <v>19.13</v>
      </c>
      <c r="N433" s="1">
        <v>17.9309692382812</v>
      </c>
      <c r="O433" s="1"/>
      <c r="P433" s="1"/>
      <c r="Q433" s="1">
        <v>19.13</v>
      </c>
      <c r="R433" s="1">
        <v>18.3868389129638</v>
      </c>
      <c r="S433" s="1"/>
      <c r="T433" s="1"/>
      <c r="U433" s="1">
        <v>19.13</v>
      </c>
      <c r="V433" s="1">
        <v>18.0556621551513</v>
      </c>
      <c r="W433" s="1"/>
      <c r="X433" s="1"/>
      <c r="Y433" s="1">
        <v>19.13</v>
      </c>
      <c r="Z433" s="1">
        <v>17.959384918212798</v>
      </c>
      <c r="AA433" s="1"/>
      <c r="AB433" s="1"/>
      <c r="AC433" s="1">
        <v>19.13</v>
      </c>
      <c r="AD433" s="1">
        <v>17.899721145629801</v>
      </c>
      <c r="AE433" s="1"/>
      <c r="AF433" s="1"/>
      <c r="AG433" s="1">
        <v>19.13</v>
      </c>
      <c r="AH433" s="1">
        <v>17.9684143066406</v>
      </c>
      <c r="AI433" s="1"/>
      <c r="AJ433" s="1"/>
      <c r="AK433" s="1">
        <v>19.13</v>
      </c>
      <c r="AL433" s="1">
        <v>18.1366577148437</v>
      </c>
      <c r="AM433" s="1"/>
      <c r="AN433" s="1"/>
      <c r="AO433" s="2"/>
      <c r="AP433" s="2">
        <f t="shared" si="8"/>
        <v>19.13</v>
      </c>
      <c r="AQ433" s="2">
        <f t="shared" si="8"/>
        <v>18.025739097595157</v>
      </c>
    </row>
    <row r="434" spans="1:43" x14ac:dyDescent="0.3">
      <c r="A434" s="1">
        <v>18.79</v>
      </c>
      <c r="B434" s="1">
        <v>18.933086395263601</v>
      </c>
      <c r="C434" s="1"/>
      <c r="D434" s="1"/>
      <c r="E434" s="1">
        <v>18.79</v>
      </c>
      <c r="F434" s="1">
        <v>19.0175971984863</v>
      </c>
      <c r="G434" s="1"/>
      <c r="H434" s="1"/>
      <c r="I434" s="1">
        <v>18.79</v>
      </c>
      <c r="J434" s="1">
        <v>19.069776535034102</v>
      </c>
      <c r="K434" s="1"/>
      <c r="L434" s="1"/>
      <c r="M434" s="1">
        <v>18.79</v>
      </c>
      <c r="N434" s="1">
        <v>18.9452400207519</v>
      </c>
      <c r="O434" s="1"/>
      <c r="P434" s="1"/>
      <c r="Q434" s="1">
        <v>18.79</v>
      </c>
      <c r="R434" s="1">
        <v>19.4741115570068</v>
      </c>
      <c r="S434" s="1"/>
      <c r="T434" s="1"/>
      <c r="U434" s="1">
        <v>18.79</v>
      </c>
      <c r="V434" s="1">
        <v>19.1065979003906</v>
      </c>
      <c r="W434" s="1"/>
      <c r="X434" s="1"/>
      <c r="Y434" s="1">
        <v>18.79</v>
      </c>
      <c r="Z434" s="1">
        <v>18.9832229614257</v>
      </c>
      <c r="AA434" s="1"/>
      <c r="AB434" s="1"/>
      <c r="AC434" s="1">
        <v>18.79</v>
      </c>
      <c r="AD434" s="1">
        <v>18.9344367980957</v>
      </c>
      <c r="AE434" s="1"/>
      <c r="AF434" s="1"/>
      <c r="AG434" s="1">
        <v>18.79</v>
      </c>
      <c r="AH434" s="1">
        <v>18.992835998535099</v>
      </c>
      <c r="AI434" s="1"/>
      <c r="AJ434" s="1"/>
      <c r="AK434" s="1">
        <v>18.79</v>
      </c>
      <c r="AL434" s="1">
        <v>19.181209564208899</v>
      </c>
      <c r="AM434" s="1"/>
      <c r="AN434" s="1"/>
      <c r="AO434" s="2"/>
      <c r="AP434" s="2">
        <f t="shared" si="8"/>
        <v>18.789999999999996</v>
      </c>
      <c r="AQ434" s="2">
        <f t="shared" si="8"/>
        <v>19.063811492919871</v>
      </c>
    </row>
    <row r="435" spans="1:43" x14ac:dyDescent="0.3">
      <c r="A435" s="1">
        <v>15.46</v>
      </c>
      <c r="B435" s="1">
        <v>18.610771179199201</v>
      </c>
      <c r="C435" s="1"/>
      <c r="D435" s="1"/>
      <c r="E435" s="1">
        <v>15.46</v>
      </c>
      <c r="F435" s="1">
        <v>18.682567596435501</v>
      </c>
      <c r="G435" s="1"/>
      <c r="H435" s="1"/>
      <c r="I435" s="1">
        <v>15.46</v>
      </c>
      <c r="J435" s="1">
        <v>18.737438201904201</v>
      </c>
      <c r="K435" s="1"/>
      <c r="L435" s="1"/>
      <c r="M435" s="1">
        <v>15.46</v>
      </c>
      <c r="N435" s="1">
        <v>18.621318817138601</v>
      </c>
      <c r="O435" s="1"/>
      <c r="P435" s="1"/>
      <c r="Q435" s="1">
        <v>15.46</v>
      </c>
      <c r="R435" s="1">
        <v>19.125673294067301</v>
      </c>
      <c r="S435" s="1"/>
      <c r="T435" s="1"/>
      <c r="U435" s="1">
        <v>15.46</v>
      </c>
      <c r="V435" s="1">
        <v>18.770729064941399</v>
      </c>
      <c r="W435" s="1"/>
      <c r="X435" s="1"/>
      <c r="Y435" s="1">
        <v>15.46</v>
      </c>
      <c r="Z435" s="1">
        <v>18.6563816070556</v>
      </c>
      <c r="AA435" s="1"/>
      <c r="AB435" s="1"/>
      <c r="AC435" s="1">
        <v>15.46</v>
      </c>
      <c r="AD435" s="1">
        <v>18.603507995605401</v>
      </c>
      <c r="AE435" s="1"/>
      <c r="AF435" s="1"/>
      <c r="AG435" s="1">
        <v>15.46</v>
      </c>
      <c r="AH435" s="1">
        <v>18.6657409667968</v>
      </c>
      <c r="AI435" s="1"/>
      <c r="AJ435" s="1"/>
      <c r="AK435" s="1">
        <v>15.46</v>
      </c>
      <c r="AL435" s="1">
        <v>18.847185134887599</v>
      </c>
      <c r="AM435" s="1"/>
      <c r="AN435" s="1"/>
      <c r="AO435" s="2"/>
      <c r="AP435" s="2">
        <f t="shared" si="8"/>
        <v>15.460000000000004</v>
      </c>
      <c r="AQ435" s="2">
        <f t="shared" si="8"/>
        <v>18.732131385803164</v>
      </c>
    </row>
    <row r="436" spans="1:43" x14ac:dyDescent="0.3">
      <c r="A436" s="1">
        <v>13.44</v>
      </c>
      <c r="B436" s="1">
        <v>15.3858175277709</v>
      </c>
      <c r="C436" s="1"/>
      <c r="D436" s="1"/>
      <c r="E436" s="1">
        <v>13.44</v>
      </c>
      <c r="F436" s="1">
        <v>15.3751201629638</v>
      </c>
      <c r="G436" s="1"/>
      <c r="H436" s="1"/>
      <c r="I436" s="1">
        <v>13.44</v>
      </c>
      <c r="J436" s="1">
        <v>15.431560516357401</v>
      </c>
      <c r="K436" s="1"/>
      <c r="L436" s="1"/>
      <c r="M436" s="1">
        <v>13.44</v>
      </c>
      <c r="N436" s="1">
        <v>15.3771209716796</v>
      </c>
      <c r="O436" s="1"/>
      <c r="P436" s="1"/>
      <c r="Q436" s="1">
        <v>13.44</v>
      </c>
      <c r="R436" s="1">
        <v>15.697806358337401</v>
      </c>
      <c r="S436" s="1"/>
      <c r="T436" s="1"/>
      <c r="U436" s="1">
        <v>13.44</v>
      </c>
      <c r="V436" s="1">
        <v>15.451182365417401</v>
      </c>
      <c r="W436" s="1"/>
      <c r="X436" s="1"/>
      <c r="Y436" s="1">
        <v>13.44</v>
      </c>
      <c r="Z436" s="1">
        <v>15.375149726867599</v>
      </c>
      <c r="AA436" s="1"/>
      <c r="AB436" s="1"/>
      <c r="AC436" s="1">
        <v>13.44</v>
      </c>
      <c r="AD436" s="1">
        <v>15.3493347167968</v>
      </c>
      <c r="AE436" s="1"/>
      <c r="AF436" s="1"/>
      <c r="AG436" s="1">
        <v>13.44</v>
      </c>
      <c r="AH436" s="1">
        <v>15.3869667053222</v>
      </c>
      <c r="AI436" s="1"/>
      <c r="AJ436" s="1"/>
      <c r="AK436" s="1">
        <v>13.44</v>
      </c>
      <c r="AL436" s="1">
        <v>15.5237464904785</v>
      </c>
      <c r="AM436" s="1"/>
      <c r="AN436" s="1"/>
      <c r="AO436" s="2"/>
      <c r="AP436" s="2">
        <f t="shared" si="8"/>
        <v>13.440000000000001</v>
      </c>
      <c r="AQ436" s="2">
        <f t="shared" si="8"/>
        <v>15.43538055419916</v>
      </c>
    </row>
    <row r="437" spans="1:43" x14ac:dyDescent="0.3">
      <c r="A437" s="1">
        <v>14.21</v>
      </c>
      <c r="B437" s="1">
        <v>13.4160900115966</v>
      </c>
      <c r="C437" s="1"/>
      <c r="D437" s="1"/>
      <c r="E437" s="1">
        <v>14.21</v>
      </c>
      <c r="F437" s="1">
        <v>13.3220710754394</v>
      </c>
      <c r="G437" s="1"/>
      <c r="H437" s="1"/>
      <c r="I437" s="1">
        <v>14.21</v>
      </c>
      <c r="J437" s="1">
        <v>13.3690023422241</v>
      </c>
      <c r="K437" s="1"/>
      <c r="L437" s="1"/>
      <c r="M437" s="1">
        <v>14.21</v>
      </c>
      <c r="N437" s="1">
        <v>13.358503341674799</v>
      </c>
      <c r="O437" s="1"/>
      <c r="P437" s="1"/>
      <c r="Q437" s="1">
        <v>14.21</v>
      </c>
      <c r="R437" s="1">
        <v>13.6054992675781</v>
      </c>
      <c r="S437" s="1"/>
      <c r="T437" s="1"/>
      <c r="U437" s="1">
        <v>14.21</v>
      </c>
      <c r="V437" s="1">
        <v>13.3974857330322</v>
      </c>
      <c r="W437" s="1"/>
      <c r="X437" s="1"/>
      <c r="Y437" s="1">
        <v>14.21</v>
      </c>
      <c r="Z437" s="1">
        <v>13.3629560470581</v>
      </c>
      <c r="AA437" s="1"/>
      <c r="AB437" s="1"/>
      <c r="AC437" s="1">
        <v>14.21</v>
      </c>
      <c r="AD437" s="1">
        <v>13.340103149414</v>
      </c>
      <c r="AE437" s="1"/>
      <c r="AF437" s="1"/>
      <c r="AG437" s="1">
        <v>14.21</v>
      </c>
      <c r="AH437" s="1">
        <v>13.3307905197143</v>
      </c>
      <c r="AI437" s="1"/>
      <c r="AJ437" s="1"/>
      <c r="AK437" s="1">
        <v>14.21</v>
      </c>
      <c r="AL437" s="1">
        <v>13.4596767425537</v>
      </c>
      <c r="AM437" s="1"/>
      <c r="AN437" s="1"/>
      <c r="AO437" s="2"/>
      <c r="AP437" s="2">
        <f t="shared" si="8"/>
        <v>14.210000000000004</v>
      </c>
      <c r="AQ437" s="2">
        <f t="shared" si="8"/>
        <v>13.396217823028531</v>
      </c>
    </row>
    <row r="438" spans="1:43" x14ac:dyDescent="0.3">
      <c r="A438" s="1">
        <v>14.5</v>
      </c>
      <c r="B438" s="1">
        <v>14.1599378585815</v>
      </c>
      <c r="C438" s="1"/>
      <c r="D438" s="1"/>
      <c r="E438" s="1">
        <v>14.5</v>
      </c>
      <c r="F438" s="1">
        <v>14.113903999328601</v>
      </c>
      <c r="G438" s="1"/>
      <c r="H438" s="1"/>
      <c r="I438" s="1">
        <v>14.5</v>
      </c>
      <c r="J438" s="1">
        <v>14.1608772277832</v>
      </c>
      <c r="K438" s="1"/>
      <c r="L438" s="1"/>
      <c r="M438" s="1">
        <v>14.5</v>
      </c>
      <c r="N438" s="1">
        <v>14.124614715576101</v>
      </c>
      <c r="O438" s="1"/>
      <c r="P438" s="1"/>
      <c r="Q438" s="1">
        <v>14.5</v>
      </c>
      <c r="R438" s="1">
        <v>14.404176712036101</v>
      </c>
      <c r="S438" s="1"/>
      <c r="T438" s="1"/>
      <c r="U438" s="1">
        <v>14.5</v>
      </c>
      <c r="V438" s="1">
        <v>14.1846151351928</v>
      </c>
      <c r="W438" s="1"/>
      <c r="X438" s="1"/>
      <c r="Y438" s="1">
        <v>14.5</v>
      </c>
      <c r="Z438" s="1">
        <v>14.1276636123657</v>
      </c>
      <c r="AA438" s="1"/>
      <c r="AB438" s="1"/>
      <c r="AC438" s="1">
        <v>14.5</v>
      </c>
      <c r="AD438" s="1">
        <v>14.109849929809499</v>
      </c>
      <c r="AE438" s="1"/>
      <c r="AF438" s="1"/>
      <c r="AG438" s="1">
        <v>14.5</v>
      </c>
      <c r="AH438" s="1">
        <v>14.1205987930297</v>
      </c>
      <c r="AI438" s="1"/>
      <c r="AJ438" s="1"/>
      <c r="AK438" s="1">
        <v>14.5</v>
      </c>
      <c r="AL438" s="1">
        <v>14.2509155273437</v>
      </c>
      <c r="AM438" s="1"/>
      <c r="AN438" s="1"/>
      <c r="AO438" s="2"/>
      <c r="AP438" s="2">
        <f t="shared" si="8"/>
        <v>14.5</v>
      </c>
      <c r="AQ438" s="2">
        <f t="shared" si="8"/>
        <v>14.17571535110469</v>
      </c>
    </row>
    <row r="439" spans="1:43" x14ac:dyDescent="0.3">
      <c r="A439" s="1">
        <v>14.38</v>
      </c>
      <c r="B439" s="1">
        <v>14.4444065093994</v>
      </c>
      <c r="C439" s="1"/>
      <c r="D439" s="1"/>
      <c r="E439" s="1">
        <v>14.38</v>
      </c>
      <c r="F439" s="1">
        <v>14.4091243743896</v>
      </c>
      <c r="G439" s="1"/>
      <c r="H439" s="1"/>
      <c r="I439" s="1">
        <v>14.38</v>
      </c>
      <c r="J439" s="1">
        <v>14.457312583923301</v>
      </c>
      <c r="K439" s="1"/>
      <c r="L439" s="1"/>
      <c r="M439" s="1">
        <v>14.38</v>
      </c>
      <c r="N439" s="1">
        <v>14.416934013366699</v>
      </c>
      <c r="O439" s="1"/>
      <c r="P439" s="1"/>
      <c r="Q439" s="1">
        <v>14.38</v>
      </c>
      <c r="R439" s="1">
        <v>14.704623222351</v>
      </c>
      <c r="S439" s="1"/>
      <c r="T439" s="1"/>
      <c r="U439" s="1">
        <v>14.38</v>
      </c>
      <c r="V439" s="1">
        <v>14.4797105789184</v>
      </c>
      <c r="W439" s="1"/>
      <c r="X439" s="1"/>
      <c r="Y439" s="1">
        <v>14.38</v>
      </c>
      <c r="Z439" s="1">
        <v>14.418118476867599</v>
      </c>
      <c r="AA439" s="1"/>
      <c r="AB439" s="1"/>
      <c r="AC439" s="1">
        <v>14.38</v>
      </c>
      <c r="AD439" s="1">
        <v>14.3985290527343</v>
      </c>
      <c r="AE439" s="1"/>
      <c r="AF439" s="1"/>
      <c r="AG439" s="1">
        <v>14.38</v>
      </c>
      <c r="AH439" s="1">
        <v>14.4161357879638</v>
      </c>
      <c r="AI439" s="1"/>
      <c r="AJ439" s="1"/>
      <c r="AK439" s="1">
        <v>14.38</v>
      </c>
      <c r="AL439" s="1">
        <v>14.5474834442138</v>
      </c>
      <c r="AM439" s="1"/>
      <c r="AN439" s="1"/>
      <c r="AO439" s="2"/>
      <c r="AP439" s="2">
        <f t="shared" si="8"/>
        <v>14.379999999999999</v>
      </c>
      <c r="AQ439" s="2">
        <f t="shared" si="8"/>
        <v>14.469237804412794</v>
      </c>
    </row>
    <row r="440" spans="1:43" x14ac:dyDescent="0.3">
      <c r="A440" s="1">
        <v>14.13</v>
      </c>
      <c r="B440" s="1">
        <v>14.326813697814901</v>
      </c>
      <c r="C440" s="1"/>
      <c r="D440" s="1"/>
      <c r="E440" s="1">
        <v>14.13</v>
      </c>
      <c r="F440" s="1">
        <v>14.287160873413001</v>
      </c>
      <c r="G440" s="1"/>
      <c r="H440" s="1"/>
      <c r="I440" s="1">
        <v>14.13</v>
      </c>
      <c r="J440" s="1">
        <v>14.334770202636699</v>
      </c>
      <c r="K440" s="1"/>
      <c r="L440" s="1"/>
      <c r="M440" s="1">
        <v>14.13</v>
      </c>
      <c r="N440" s="1">
        <v>14.2961025238037</v>
      </c>
      <c r="O440" s="1"/>
      <c r="P440" s="1"/>
      <c r="Q440" s="1">
        <v>14.13</v>
      </c>
      <c r="R440" s="1">
        <v>14.5803232192993</v>
      </c>
      <c r="S440" s="1"/>
      <c r="T440" s="1"/>
      <c r="U440" s="1">
        <v>14.13</v>
      </c>
      <c r="V440" s="1">
        <v>14.357692718505801</v>
      </c>
      <c r="W440" s="1"/>
      <c r="X440" s="1"/>
      <c r="Y440" s="1">
        <v>14.13</v>
      </c>
      <c r="Z440" s="1">
        <v>14.2980737686157</v>
      </c>
      <c r="AA440" s="1"/>
      <c r="AB440" s="1"/>
      <c r="AC440" s="1">
        <v>14.13</v>
      </c>
      <c r="AD440" s="1">
        <v>14.279156684875399</v>
      </c>
      <c r="AE440" s="1"/>
      <c r="AF440" s="1"/>
      <c r="AG440" s="1">
        <v>14.13</v>
      </c>
      <c r="AH440" s="1">
        <v>14.293972015380801</v>
      </c>
      <c r="AI440" s="1"/>
      <c r="AJ440" s="1"/>
      <c r="AK440" s="1">
        <v>14.13</v>
      </c>
      <c r="AL440" s="1">
        <v>14.4248609542846</v>
      </c>
      <c r="AM440" s="1"/>
      <c r="AN440" s="1"/>
      <c r="AO440" s="2"/>
      <c r="AP440" s="2">
        <f t="shared" si="8"/>
        <v>14.129999999999999</v>
      </c>
      <c r="AQ440" s="2">
        <f t="shared" si="8"/>
        <v>14.347892665862991</v>
      </c>
    </row>
    <row r="441" spans="1:43" x14ac:dyDescent="0.3">
      <c r="A441" s="1">
        <v>14.91</v>
      </c>
      <c r="B441" s="1">
        <v>14.081291198730399</v>
      </c>
      <c r="C441" s="1"/>
      <c r="D441" s="1"/>
      <c r="E441" s="1">
        <v>14.91</v>
      </c>
      <c r="F441" s="1">
        <v>14.0321788787841</v>
      </c>
      <c r="G441" s="1"/>
      <c r="H441" s="1"/>
      <c r="I441" s="1">
        <v>14.91</v>
      </c>
      <c r="J441" s="1">
        <v>14.078929901123001</v>
      </c>
      <c r="K441" s="1"/>
      <c r="L441" s="1"/>
      <c r="M441" s="1">
        <v>14.91</v>
      </c>
      <c r="N441" s="1">
        <v>14.0437870025634</v>
      </c>
      <c r="O441" s="1"/>
      <c r="P441" s="1"/>
      <c r="Q441" s="1">
        <v>14.91</v>
      </c>
      <c r="R441" s="1">
        <v>14.321260452270501</v>
      </c>
      <c r="S441" s="1"/>
      <c r="T441" s="1"/>
      <c r="U441" s="1">
        <v>14.91</v>
      </c>
      <c r="V441" s="1">
        <v>14.1030778884887</v>
      </c>
      <c r="W441" s="1"/>
      <c r="X441" s="1"/>
      <c r="Y441" s="1">
        <v>14.91</v>
      </c>
      <c r="Z441" s="1">
        <v>14.0473289489746</v>
      </c>
      <c r="AA441" s="1"/>
      <c r="AB441" s="1"/>
      <c r="AC441" s="1">
        <v>14.91</v>
      </c>
      <c r="AD441" s="1">
        <v>14.0300941467285</v>
      </c>
      <c r="AE441" s="1"/>
      <c r="AF441" s="1"/>
      <c r="AG441" s="1">
        <v>14.91</v>
      </c>
      <c r="AH441" s="1">
        <v>14.0388851165771</v>
      </c>
      <c r="AI441" s="1"/>
      <c r="AJ441" s="1"/>
      <c r="AK441" s="1">
        <v>14.91</v>
      </c>
      <c r="AL441" s="1">
        <v>14.168966293334901</v>
      </c>
      <c r="AM441" s="1"/>
      <c r="AN441" s="1"/>
      <c r="AO441" s="2"/>
      <c r="AP441" s="2">
        <f t="shared" si="8"/>
        <v>14.91</v>
      </c>
      <c r="AQ441" s="2">
        <f t="shared" si="8"/>
        <v>14.094579982757519</v>
      </c>
    </row>
    <row r="442" spans="1:43" x14ac:dyDescent="0.3">
      <c r="A442" s="1">
        <v>15.99</v>
      </c>
      <c r="B442" s="1">
        <v>14.8449344635009</v>
      </c>
      <c r="C442" s="1"/>
      <c r="D442" s="1"/>
      <c r="E442" s="1">
        <v>15.99</v>
      </c>
      <c r="F442" s="1">
        <v>14.823778152465801</v>
      </c>
      <c r="G442" s="1"/>
      <c r="H442" s="1"/>
      <c r="I442" s="1">
        <v>15.99</v>
      </c>
      <c r="J442" s="1">
        <v>14.8747243881225</v>
      </c>
      <c r="K442" s="1"/>
      <c r="L442" s="1"/>
      <c r="M442" s="1">
        <v>15.99</v>
      </c>
      <c r="N442" s="1">
        <v>14.8284149169921</v>
      </c>
      <c r="O442" s="1"/>
      <c r="P442" s="1"/>
      <c r="Q442" s="1">
        <v>15.99</v>
      </c>
      <c r="R442" s="1">
        <v>15.1290588378906</v>
      </c>
      <c r="S442" s="1"/>
      <c r="T442" s="1"/>
      <c r="U442" s="1">
        <v>15.99</v>
      </c>
      <c r="V442" s="1">
        <v>14.8956289291381</v>
      </c>
      <c r="W442" s="1"/>
      <c r="X442" s="1"/>
      <c r="Y442" s="1">
        <v>15.99</v>
      </c>
      <c r="Z442" s="1">
        <v>14.826752662658601</v>
      </c>
      <c r="AA442" s="1"/>
      <c r="AB442" s="1"/>
      <c r="AC442" s="1">
        <v>15.99</v>
      </c>
      <c r="AD442" s="1">
        <v>14.805513381958001</v>
      </c>
      <c r="AE442" s="1"/>
      <c r="AF442" s="1"/>
      <c r="AG442" s="1">
        <v>15.99</v>
      </c>
      <c r="AH442" s="1">
        <v>14.832170486450099</v>
      </c>
      <c r="AI442" s="1"/>
      <c r="AJ442" s="1"/>
      <c r="AK442" s="1">
        <v>15.99</v>
      </c>
      <c r="AL442" s="1">
        <v>14.9654531478881</v>
      </c>
      <c r="AM442" s="1"/>
      <c r="AN442" s="1"/>
      <c r="AO442" s="2"/>
      <c r="AP442" s="2">
        <f t="shared" si="8"/>
        <v>15.99</v>
      </c>
      <c r="AQ442" s="2">
        <f t="shared" si="8"/>
        <v>14.88264293670648</v>
      </c>
    </row>
    <row r="443" spans="1:43" x14ac:dyDescent="0.3">
      <c r="A443" s="1">
        <v>16.79</v>
      </c>
      <c r="B443" s="1">
        <v>15.907561302185</v>
      </c>
      <c r="C443" s="1"/>
      <c r="D443" s="1"/>
      <c r="E443" s="1">
        <v>16.79</v>
      </c>
      <c r="F443" s="1">
        <v>15.9012451171875</v>
      </c>
      <c r="G443" s="1"/>
      <c r="H443" s="1"/>
      <c r="I443" s="1">
        <v>16.79</v>
      </c>
      <c r="J443" s="1">
        <v>15.964773178100501</v>
      </c>
      <c r="K443" s="1"/>
      <c r="L443" s="1"/>
      <c r="M443" s="1">
        <v>16.79</v>
      </c>
      <c r="N443" s="1">
        <v>15.902351379394499</v>
      </c>
      <c r="O443" s="1"/>
      <c r="P443" s="1"/>
      <c r="Q443" s="1">
        <v>16.79</v>
      </c>
      <c r="R443" s="1">
        <v>16.245193481445298</v>
      </c>
      <c r="S443" s="1"/>
      <c r="T443" s="1"/>
      <c r="U443" s="1">
        <v>16.79</v>
      </c>
      <c r="V443" s="1">
        <v>15.9839067459106</v>
      </c>
      <c r="W443" s="1"/>
      <c r="X443" s="1"/>
      <c r="Y443" s="1">
        <v>16.79</v>
      </c>
      <c r="Z443" s="1">
        <v>15.9074687957763</v>
      </c>
      <c r="AA443" s="1"/>
      <c r="AB443" s="1"/>
      <c r="AC443" s="1">
        <v>16.79</v>
      </c>
      <c r="AD443" s="1">
        <v>15.8710536956787</v>
      </c>
      <c r="AE443" s="1"/>
      <c r="AF443" s="1"/>
      <c r="AG443" s="1">
        <v>16.79</v>
      </c>
      <c r="AH443" s="1">
        <v>15.9180145263671</v>
      </c>
      <c r="AI443" s="1"/>
      <c r="AJ443" s="1"/>
      <c r="AK443" s="1">
        <v>16.79</v>
      </c>
      <c r="AL443" s="1">
        <v>16.0591640472412</v>
      </c>
      <c r="AM443" s="1"/>
      <c r="AN443" s="1"/>
      <c r="AO443" s="2"/>
      <c r="AP443" s="2">
        <f t="shared" si="8"/>
        <v>16.789999999999996</v>
      </c>
      <c r="AQ443" s="2">
        <f t="shared" si="8"/>
        <v>15.966073226928671</v>
      </c>
    </row>
    <row r="444" spans="1:43" x14ac:dyDescent="0.3">
      <c r="A444" s="1">
        <v>16.8</v>
      </c>
      <c r="B444" s="1">
        <v>16.688945770263601</v>
      </c>
      <c r="C444" s="1"/>
      <c r="D444" s="1"/>
      <c r="E444" s="1">
        <v>16.8</v>
      </c>
      <c r="F444" s="1">
        <v>16.686134338378899</v>
      </c>
      <c r="G444" s="1"/>
      <c r="H444" s="1"/>
      <c r="I444" s="1">
        <v>16.8</v>
      </c>
      <c r="J444" s="1">
        <v>16.763351440429599</v>
      </c>
      <c r="K444" s="1"/>
      <c r="L444" s="1"/>
      <c r="M444" s="1">
        <v>16.8</v>
      </c>
      <c r="N444" s="1">
        <v>16.688697814941399</v>
      </c>
      <c r="O444" s="1"/>
      <c r="P444" s="1"/>
      <c r="Q444" s="1">
        <v>16.8</v>
      </c>
      <c r="R444" s="1">
        <v>17.0701580047607</v>
      </c>
      <c r="S444" s="1"/>
      <c r="T444" s="1"/>
      <c r="U444" s="1">
        <v>16.8</v>
      </c>
      <c r="V444" s="1">
        <v>16.783075332641602</v>
      </c>
      <c r="W444" s="1"/>
      <c r="X444" s="1"/>
      <c r="Y444" s="1">
        <v>16.8</v>
      </c>
      <c r="Z444" s="1">
        <v>16.70357131958</v>
      </c>
      <c r="AA444" s="1"/>
      <c r="AB444" s="1"/>
      <c r="AC444" s="1">
        <v>16.8</v>
      </c>
      <c r="AD444" s="1">
        <v>16.654188156127901</v>
      </c>
      <c r="AE444" s="1"/>
      <c r="AF444" s="1"/>
      <c r="AG444" s="1">
        <v>16.8</v>
      </c>
      <c r="AH444" s="1">
        <v>16.7129726409912</v>
      </c>
      <c r="AI444" s="1"/>
      <c r="AJ444" s="1"/>
      <c r="AK444" s="1">
        <v>16.8</v>
      </c>
      <c r="AL444" s="1">
        <v>16.8626403808593</v>
      </c>
      <c r="AM444" s="1"/>
      <c r="AN444" s="1"/>
      <c r="AO444" s="2"/>
      <c r="AP444" s="2">
        <f t="shared" si="8"/>
        <v>16.800000000000004</v>
      </c>
      <c r="AQ444" s="2">
        <f t="shared" si="8"/>
        <v>16.761373519897422</v>
      </c>
    </row>
    <row r="445" spans="1:43" x14ac:dyDescent="0.3">
      <c r="A445" s="1">
        <v>17.079999999999998</v>
      </c>
      <c r="B445" s="1">
        <v>16.698665618896399</v>
      </c>
      <c r="C445" s="1"/>
      <c r="D445" s="1"/>
      <c r="E445" s="1">
        <v>17.079999999999998</v>
      </c>
      <c r="F445" s="1">
        <v>16.695875167846602</v>
      </c>
      <c r="G445" s="1"/>
      <c r="H445" s="1"/>
      <c r="I445" s="1">
        <v>17.079999999999998</v>
      </c>
      <c r="J445" s="1">
        <v>16.7732849121093</v>
      </c>
      <c r="K445" s="1"/>
      <c r="L445" s="1"/>
      <c r="M445" s="1">
        <v>17.079999999999998</v>
      </c>
      <c r="N445" s="1">
        <v>16.6984767913818</v>
      </c>
      <c r="O445" s="1"/>
      <c r="P445" s="1"/>
      <c r="Q445" s="1">
        <v>17.079999999999998</v>
      </c>
      <c r="R445" s="1">
        <v>17.080457687377901</v>
      </c>
      <c r="S445" s="1"/>
      <c r="T445" s="1"/>
      <c r="U445" s="1">
        <v>17.079999999999998</v>
      </c>
      <c r="V445" s="1">
        <v>16.793025970458899</v>
      </c>
      <c r="W445" s="1"/>
      <c r="X445" s="1"/>
      <c r="Y445" s="1">
        <v>17.079999999999998</v>
      </c>
      <c r="Z445" s="1">
        <v>16.713466644287099</v>
      </c>
      <c r="AA445" s="1"/>
      <c r="AB445" s="1"/>
      <c r="AC445" s="1">
        <v>17.079999999999998</v>
      </c>
      <c r="AD445" s="1">
        <v>16.663942337036101</v>
      </c>
      <c r="AE445" s="1"/>
      <c r="AF445" s="1"/>
      <c r="AG445" s="1">
        <v>17.079999999999998</v>
      </c>
      <c r="AH445" s="1">
        <v>16.7228603363037</v>
      </c>
      <c r="AI445" s="1"/>
      <c r="AJ445" s="1"/>
      <c r="AK445" s="1">
        <v>17.079999999999998</v>
      </c>
      <c r="AL445" s="1">
        <v>16.8726482391357</v>
      </c>
      <c r="AM445" s="1"/>
      <c r="AN445" s="1"/>
      <c r="AO445" s="2"/>
      <c r="AP445" s="2">
        <f t="shared" si="8"/>
        <v>17.079999999999995</v>
      </c>
      <c r="AQ445" s="2">
        <f t="shared" si="8"/>
        <v>16.771270370483347</v>
      </c>
    </row>
    <row r="446" spans="1:43" x14ac:dyDescent="0.3">
      <c r="A446" s="1">
        <v>17.84</v>
      </c>
      <c r="B446" s="1">
        <v>16.970390319824201</v>
      </c>
      <c r="C446" s="1"/>
      <c r="D446" s="1"/>
      <c r="E446" s="1">
        <v>17.84</v>
      </c>
      <c r="F446" s="1">
        <v>16.976751327514599</v>
      </c>
      <c r="G446" s="1"/>
      <c r="H446" s="1"/>
      <c r="I446" s="1">
        <v>17.84</v>
      </c>
      <c r="J446" s="1">
        <v>17.0509719848632</v>
      </c>
      <c r="K446" s="1"/>
      <c r="L446" s="1"/>
      <c r="M446" s="1">
        <v>17.84</v>
      </c>
      <c r="N446" s="1">
        <v>16.971847534179599</v>
      </c>
      <c r="O446" s="1"/>
      <c r="P446" s="1"/>
      <c r="Q446" s="1">
        <v>17.84</v>
      </c>
      <c r="R446" s="1">
        <v>17.368822097778299</v>
      </c>
      <c r="S446" s="1"/>
      <c r="T446" s="1"/>
      <c r="U446" s="1">
        <v>17.84</v>
      </c>
      <c r="V446" s="1">
        <v>17.0712871551513</v>
      </c>
      <c r="W446" s="1"/>
      <c r="X446" s="1"/>
      <c r="Y446" s="1">
        <v>17.84</v>
      </c>
      <c r="Z446" s="1">
        <v>16.990001678466701</v>
      </c>
      <c r="AA446" s="1"/>
      <c r="AB446" s="1"/>
      <c r="AC446" s="1">
        <v>17.84</v>
      </c>
      <c r="AD446" s="1">
        <v>16.936767578125</v>
      </c>
      <c r="AE446" s="1"/>
      <c r="AF446" s="1"/>
      <c r="AG446" s="1">
        <v>17.84</v>
      </c>
      <c r="AH446" s="1">
        <v>16.999181747436499</v>
      </c>
      <c r="AI446" s="1"/>
      <c r="AJ446" s="1"/>
      <c r="AK446" s="1">
        <v>17.84</v>
      </c>
      <c r="AL446" s="1">
        <v>17.152517318725501</v>
      </c>
      <c r="AM446" s="1"/>
      <c r="AN446" s="1"/>
      <c r="AO446" s="2"/>
      <c r="AP446" s="2">
        <f t="shared" si="8"/>
        <v>17.84</v>
      </c>
      <c r="AQ446" s="2">
        <f t="shared" si="8"/>
        <v>17.04885387420649</v>
      </c>
    </row>
    <row r="447" spans="1:43" x14ac:dyDescent="0.3">
      <c r="A447" s="1">
        <v>18.489999999999998</v>
      </c>
      <c r="B447" s="1">
        <v>17.703466415405199</v>
      </c>
      <c r="C447" s="1"/>
      <c r="D447" s="1"/>
      <c r="E447" s="1">
        <v>18.489999999999998</v>
      </c>
      <c r="F447" s="1">
        <v>17.736042022705</v>
      </c>
      <c r="G447" s="1"/>
      <c r="H447" s="1"/>
      <c r="I447" s="1">
        <v>18.489999999999998</v>
      </c>
      <c r="J447" s="1">
        <v>17.801456451416001</v>
      </c>
      <c r="K447" s="1"/>
      <c r="L447" s="1"/>
      <c r="M447" s="1">
        <v>18.489999999999998</v>
      </c>
      <c r="N447" s="1">
        <v>17.709169387817301</v>
      </c>
      <c r="O447" s="1"/>
      <c r="P447" s="1"/>
      <c r="Q447" s="1">
        <v>18.489999999999998</v>
      </c>
      <c r="R447" s="1">
        <v>18.150547027587798</v>
      </c>
      <c r="S447" s="1"/>
      <c r="T447" s="1"/>
      <c r="U447" s="1">
        <v>18.489999999999998</v>
      </c>
      <c r="V447" s="1">
        <v>17.826152801513601</v>
      </c>
      <c r="W447" s="1"/>
      <c r="X447" s="1"/>
      <c r="Y447" s="1">
        <v>18.489999999999998</v>
      </c>
      <c r="Z447" s="1">
        <v>17.735322952270501</v>
      </c>
      <c r="AA447" s="1"/>
      <c r="AB447" s="1"/>
      <c r="AC447" s="1">
        <v>18.489999999999998</v>
      </c>
      <c r="AD447" s="1">
        <v>17.6751403808593</v>
      </c>
      <c r="AE447" s="1"/>
      <c r="AF447" s="1"/>
      <c r="AG447" s="1">
        <v>18.489999999999998</v>
      </c>
      <c r="AH447" s="1">
        <v>17.744316101074201</v>
      </c>
      <c r="AI447" s="1"/>
      <c r="AJ447" s="1"/>
      <c r="AK447" s="1">
        <v>18.489999999999998</v>
      </c>
      <c r="AL447" s="1">
        <v>17.908765792846602</v>
      </c>
      <c r="AM447" s="1"/>
      <c r="AN447" s="1"/>
      <c r="AO447" s="2"/>
      <c r="AP447" s="2">
        <f t="shared" si="8"/>
        <v>18.490000000000002</v>
      </c>
      <c r="AQ447" s="2">
        <f t="shared" si="8"/>
        <v>17.799037933349545</v>
      </c>
    </row>
    <row r="448" spans="1:43" x14ac:dyDescent="0.3">
      <c r="A448" s="1">
        <v>18.39</v>
      </c>
      <c r="B448" s="1">
        <v>18.325328826904201</v>
      </c>
      <c r="C448" s="1"/>
      <c r="D448" s="1"/>
      <c r="E448" s="1">
        <v>18.39</v>
      </c>
      <c r="F448" s="1">
        <v>18.385341644287099</v>
      </c>
      <c r="G448" s="1"/>
      <c r="H448" s="1"/>
      <c r="I448" s="1">
        <v>18.39</v>
      </c>
      <c r="J448" s="1">
        <v>18.4430427551269</v>
      </c>
      <c r="K448" s="1"/>
      <c r="L448" s="1"/>
      <c r="M448" s="1">
        <v>18.39</v>
      </c>
      <c r="N448" s="1">
        <v>18.334402084350501</v>
      </c>
      <c r="O448" s="1"/>
      <c r="P448" s="1"/>
      <c r="Q448" s="1">
        <v>18.39</v>
      </c>
      <c r="R448" s="1">
        <v>18.8179836273193</v>
      </c>
      <c r="S448" s="1"/>
      <c r="T448" s="1"/>
      <c r="U448" s="1">
        <v>18.39</v>
      </c>
      <c r="V448" s="1">
        <v>18.473413467407202</v>
      </c>
      <c r="W448" s="1"/>
      <c r="X448" s="1"/>
      <c r="Y448" s="1">
        <v>18.39</v>
      </c>
      <c r="Z448" s="1">
        <v>18.366771697998001</v>
      </c>
      <c r="AA448" s="1"/>
      <c r="AB448" s="1"/>
      <c r="AC448" s="1">
        <v>18.39</v>
      </c>
      <c r="AD448" s="1">
        <v>18.310682296752901</v>
      </c>
      <c r="AE448" s="1"/>
      <c r="AF448" s="1"/>
      <c r="AG448" s="1">
        <v>18.39</v>
      </c>
      <c r="AH448" s="1">
        <v>18.375959396362301</v>
      </c>
      <c r="AI448" s="1"/>
      <c r="AJ448" s="1"/>
      <c r="AK448" s="1">
        <v>18.39</v>
      </c>
      <c r="AL448" s="1">
        <v>18.551660537719702</v>
      </c>
      <c r="AM448" s="1"/>
      <c r="AN448" s="1"/>
      <c r="AO448" s="2"/>
      <c r="AP448" s="2">
        <f t="shared" si="8"/>
        <v>18.389999999999997</v>
      </c>
      <c r="AQ448" s="2">
        <f t="shared" si="8"/>
        <v>18.438458633422808</v>
      </c>
    </row>
    <row r="449" spans="1:43" x14ac:dyDescent="0.3">
      <c r="A449" s="1">
        <v>17.68</v>
      </c>
      <c r="B449" s="1">
        <v>18.229959487915</v>
      </c>
      <c r="C449" s="1"/>
      <c r="D449" s="1"/>
      <c r="E449" s="1">
        <v>17.68</v>
      </c>
      <c r="F449" s="1">
        <v>18.285924911498999</v>
      </c>
      <c r="G449" s="1"/>
      <c r="H449" s="1"/>
      <c r="I449" s="1">
        <v>17.68</v>
      </c>
      <c r="J449" s="1">
        <v>18.344669342041001</v>
      </c>
      <c r="K449" s="1"/>
      <c r="L449" s="1"/>
      <c r="M449" s="1">
        <v>17.68</v>
      </c>
      <c r="N449" s="1">
        <v>18.238533020019499</v>
      </c>
      <c r="O449" s="1"/>
      <c r="P449" s="1"/>
      <c r="Q449" s="1">
        <v>17.68</v>
      </c>
      <c r="R449" s="1">
        <v>18.715373992919901</v>
      </c>
      <c r="S449" s="1"/>
      <c r="T449" s="1"/>
      <c r="U449" s="1">
        <v>17.68</v>
      </c>
      <c r="V449" s="1">
        <v>18.374107360839801</v>
      </c>
      <c r="W449" s="1"/>
      <c r="X449" s="1"/>
      <c r="Y449" s="1">
        <v>17.68</v>
      </c>
      <c r="Z449" s="1">
        <v>18.2699794769287</v>
      </c>
      <c r="AA449" s="1"/>
      <c r="AB449" s="1"/>
      <c r="AC449" s="1">
        <v>17.68</v>
      </c>
      <c r="AD449" s="1">
        <v>18.2129001617431</v>
      </c>
      <c r="AE449" s="1"/>
      <c r="AF449" s="1"/>
      <c r="AG449" s="1">
        <v>17.68</v>
      </c>
      <c r="AH449" s="1">
        <v>18.279119491577099</v>
      </c>
      <c r="AI449" s="1"/>
      <c r="AJ449" s="1"/>
      <c r="AK449" s="1">
        <v>17.68</v>
      </c>
      <c r="AL449" s="1">
        <v>18.452987670898398</v>
      </c>
      <c r="AM449" s="1"/>
      <c r="AN449" s="1"/>
      <c r="AO449" s="2"/>
      <c r="AP449" s="2">
        <f t="shared" si="8"/>
        <v>17.680000000000003</v>
      </c>
      <c r="AQ449" s="2">
        <f t="shared" si="8"/>
        <v>18.340355491638149</v>
      </c>
    </row>
    <row r="450" spans="1:43" x14ac:dyDescent="0.3">
      <c r="A450" s="1">
        <v>16.8</v>
      </c>
      <c r="B450" s="1">
        <v>17.5496730804443</v>
      </c>
      <c r="C450" s="1"/>
      <c r="D450" s="1"/>
      <c r="E450" s="1">
        <v>16.8</v>
      </c>
      <c r="F450" s="1">
        <v>17.575075149536101</v>
      </c>
      <c r="G450" s="1"/>
      <c r="H450" s="1"/>
      <c r="I450" s="1">
        <v>16.8</v>
      </c>
      <c r="J450" s="1">
        <v>17.642898559570298</v>
      </c>
      <c r="K450" s="1"/>
      <c r="L450" s="1"/>
      <c r="M450" s="1">
        <v>16.8</v>
      </c>
      <c r="N450" s="1">
        <v>17.554510116577099</v>
      </c>
      <c r="O450" s="1"/>
      <c r="P450" s="1"/>
      <c r="Q450" s="1">
        <v>16.8</v>
      </c>
      <c r="R450" s="1">
        <v>17.9860935211181</v>
      </c>
      <c r="S450" s="1"/>
      <c r="T450" s="1"/>
      <c r="U450" s="1">
        <v>16.8</v>
      </c>
      <c r="V450" s="1">
        <v>17.666191101074201</v>
      </c>
      <c r="W450" s="1"/>
      <c r="X450" s="1"/>
      <c r="Y450" s="1">
        <v>16.8</v>
      </c>
      <c r="Z450" s="1">
        <v>17.5790500640869</v>
      </c>
      <c r="AA450" s="1"/>
      <c r="AB450" s="1"/>
      <c r="AC450" s="1">
        <v>16.8</v>
      </c>
      <c r="AD450" s="1">
        <v>17.519191741943299</v>
      </c>
      <c r="AE450" s="1"/>
      <c r="AF450" s="1"/>
      <c r="AG450" s="1">
        <v>16.8</v>
      </c>
      <c r="AH450" s="1">
        <v>17.588037490844702</v>
      </c>
      <c r="AI450" s="1"/>
      <c r="AJ450" s="1"/>
      <c r="AK450" s="1">
        <v>16.8</v>
      </c>
      <c r="AL450" s="1">
        <v>17.7499675750732</v>
      </c>
      <c r="AM450" s="1"/>
      <c r="AN450" s="1"/>
      <c r="AO450" s="2"/>
      <c r="AP450" s="2">
        <f t="shared" si="8"/>
        <v>16.800000000000004</v>
      </c>
      <c r="AQ450" s="2">
        <f t="shared" si="8"/>
        <v>17.641068840026822</v>
      </c>
    </row>
    <row r="451" spans="1:43" x14ac:dyDescent="0.3">
      <c r="A451" s="1">
        <v>17.010000000000002</v>
      </c>
      <c r="B451" s="1">
        <v>16.698665618896399</v>
      </c>
      <c r="C451" s="1"/>
      <c r="D451" s="1"/>
      <c r="E451" s="1">
        <v>17.010000000000002</v>
      </c>
      <c r="F451" s="1">
        <v>16.695875167846602</v>
      </c>
      <c r="G451" s="1"/>
      <c r="H451" s="1"/>
      <c r="I451" s="1">
        <v>17.010000000000002</v>
      </c>
      <c r="J451" s="1">
        <v>16.7732849121093</v>
      </c>
      <c r="K451" s="1"/>
      <c r="L451" s="1"/>
      <c r="M451" s="1">
        <v>17.010000000000002</v>
      </c>
      <c r="N451" s="1">
        <v>16.6984767913818</v>
      </c>
      <c r="O451" s="1"/>
      <c r="P451" s="1"/>
      <c r="Q451" s="1">
        <v>17.010000000000002</v>
      </c>
      <c r="R451" s="1">
        <v>17.080459594726499</v>
      </c>
      <c r="S451" s="1"/>
      <c r="T451" s="1"/>
      <c r="U451" s="1">
        <v>17.010000000000002</v>
      </c>
      <c r="V451" s="1">
        <v>16.793025970458899</v>
      </c>
      <c r="W451" s="1"/>
      <c r="X451" s="1"/>
      <c r="Y451" s="1">
        <v>17.010000000000002</v>
      </c>
      <c r="Z451" s="1">
        <v>16.713466644287099</v>
      </c>
      <c r="AA451" s="1"/>
      <c r="AB451" s="1"/>
      <c r="AC451" s="1">
        <v>17.010000000000002</v>
      </c>
      <c r="AD451" s="1">
        <v>16.663942337036101</v>
      </c>
      <c r="AE451" s="1"/>
      <c r="AF451" s="1"/>
      <c r="AG451" s="1">
        <v>17.010000000000002</v>
      </c>
      <c r="AH451" s="1">
        <v>16.7228603363037</v>
      </c>
      <c r="AI451" s="1"/>
      <c r="AJ451" s="1"/>
      <c r="AK451" s="1">
        <v>17.010000000000002</v>
      </c>
      <c r="AL451" s="1">
        <v>16.8726482391357</v>
      </c>
      <c r="AM451" s="1"/>
      <c r="AN451" s="1"/>
      <c r="AO451" s="2"/>
      <c r="AP451" s="2">
        <f t="shared" si="8"/>
        <v>17.009999999999998</v>
      </c>
      <c r="AQ451" s="2">
        <f t="shared" si="8"/>
        <v>16.771270561218209</v>
      </c>
    </row>
    <row r="452" spans="1:43" x14ac:dyDescent="0.3">
      <c r="A452" s="1">
        <v>16.829999999999998</v>
      </c>
      <c r="B452" s="1">
        <v>16.902542114257798</v>
      </c>
      <c r="C452" s="1"/>
      <c r="D452" s="1"/>
      <c r="E452" s="1">
        <v>16.829999999999998</v>
      </c>
      <c r="F452" s="1">
        <v>16.906642913818299</v>
      </c>
      <c r="G452" s="1"/>
      <c r="H452" s="1"/>
      <c r="I452" s="1">
        <v>16.829999999999998</v>
      </c>
      <c r="J452" s="1">
        <v>16.9816360473632</v>
      </c>
      <c r="K452" s="1"/>
      <c r="L452" s="1"/>
      <c r="M452" s="1">
        <v>16.829999999999998</v>
      </c>
      <c r="N452" s="1">
        <v>16.9035930633544</v>
      </c>
      <c r="O452" s="1"/>
      <c r="P452" s="1"/>
      <c r="Q452" s="1">
        <v>16.829999999999998</v>
      </c>
      <c r="R452" s="1">
        <v>17.296749114990199</v>
      </c>
      <c r="S452" s="1"/>
      <c r="T452" s="1"/>
      <c r="U452" s="1">
        <v>16.829999999999998</v>
      </c>
      <c r="V452" s="1">
        <v>17.0017910003662</v>
      </c>
      <c r="W452" s="1"/>
      <c r="X452" s="1"/>
      <c r="Y452" s="1">
        <v>16.829999999999998</v>
      </c>
      <c r="Z452" s="1">
        <v>16.9209671020507</v>
      </c>
      <c r="AA452" s="1"/>
      <c r="AB452" s="1"/>
      <c r="AC452" s="1">
        <v>16.829999999999998</v>
      </c>
      <c r="AD452" s="1">
        <v>16.8686218261718</v>
      </c>
      <c r="AE452" s="1"/>
      <c r="AF452" s="1"/>
      <c r="AG452" s="1">
        <v>16.829999999999998</v>
      </c>
      <c r="AH452" s="1">
        <v>16.930191040038999</v>
      </c>
      <c r="AI452" s="1"/>
      <c r="AJ452" s="1"/>
      <c r="AK452" s="1">
        <v>16.829999999999998</v>
      </c>
      <c r="AL452" s="1">
        <v>17.082612991333001</v>
      </c>
      <c r="AM452" s="1"/>
      <c r="AN452" s="1"/>
      <c r="AO452" s="2"/>
      <c r="AP452" s="2">
        <f t="shared" si="8"/>
        <v>16.829999999999995</v>
      </c>
      <c r="AQ452" s="2">
        <f t="shared" si="8"/>
        <v>16.97953472137446</v>
      </c>
    </row>
    <row r="453" spans="1:43" x14ac:dyDescent="0.3">
      <c r="A453" s="1">
        <v>16.98</v>
      </c>
      <c r="B453" s="1">
        <v>16.7278232574462</v>
      </c>
      <c r="C453" s="1"/>
      <c r="D453" s="1"/>
      <c r="E453" s="1">
        <v>16.98</v>
      </c>
      <c r="F453" s="1">
        <v>16.7259616851806</v>
      </c>
      <c r="G453" s="1"/>
      <c r="H453" s="1"/>
      <c r="I453" s="1">
        <v>16.98</v>
      </c>
      <c r="J453" s="1">
        <v>16.803083419799801</v>
      </c>
      <c r="K453" s="1"/>
      <c r="L453" s="1"/>
      <c r="M453" s="1">
        <v>16.98</v>
      </c>
      <c r="N453" s="1">
        <v>16.7278118133544</v>
      </c>
      <c r="O453" s="1"/>
      <c r="P453" s="1"/>
      <c r="Q453" s="1">
        <v>16.98</v>
      </c>
      <c r="R453" s="1">
        <v>17.111364364623999</v>
      </c>
      <c r="S453" s="1"/>
      <c r="T453" s="1"/>
      <c r="U453" s="1">
        <v>16.98</v>
      </c>
      <c r="V453" s="1">
        <v>16.8228759765625</v>
      </c>
      <c r="W453" s="1"/>
      <c r="X453" s="1"/>
      <c r="Y453" s="1">
        <v>16.98</v>
      </c>
      <c r="Z453" s="1">
        <v>16.743144989013601</v>
      </c>
      <c r="AA453" s="1"/>
      <c r="AB453" s="1"/>
      <c r="AC453" s="1">
        <v>16.98</v>
      </c>
      <c r="AD453" s="1">
        <v>16.6932048797607</v>
      </c>
      <c r="AE453" s="1"/>
      <c r="AF453" s="1"/>
      <c r="AG453" s="1">
        <v>16.98</v>
      </c>
      <c r="AH453" s="1">
        <v>16.7525119781494</v>
      </c>
      <c r="AI453" s="1"/>
      <c r="AJ453" s="1"/>
      <c r="AK453" s="1">
        <v>16.98</v>
      </c>
      <c r="AL453" s="1">
        <v>16.902666091918899</v>
      </c>
      <c r="AM453" s="1"/>
      <c r="AN453" s="1"/>
      <c r="AO453" s="2"/>
      <c r="AP453" s="2">
        <f t="shared" ref="AP453:AQ516" si="9">(A453+E453+I453+M453+Q453+U453+Y453+AC453+AG453+AK453)/10</f>
        <v>16.979999999999997</v>
      </c>
      <c r="AQ453" s="2">
        <f t="shared" si="9"/>
        <v>16.801044845581011</v>
      </c>
    </row>
    <row r="454" spans="1:43" x14ac:dyDescent="0.3">
      <c r="A454" s="1">
        <v>17.260000000000002</v>
      </c>
      <c r="B454" s="1">
        <v>16.873447418212798</v>
      </c>
      <c r="C454" s="1"/>
      <c r="D454" s="1"/>
      <c r="E454" s="1">
        <v>17.260000000000002</v>
      </c>
      <c r="F454" s="1">
        <v>16.876569747924801</v>
      </c>
      <c r="G454" s="1"/>
      <c r="H454" s="1"/>
      <c r="I454" s="1">
        <v>17.260000000000002</v>
      </c>
      <c r="J454" s="1">
        <v>16.951906204223601</v>
      </c>
      <c r="K454" s="1"/>
      <c r="L454" s="1"/>
      <c r="M454" s="1">
        <v>17.260000000000002</v>
      </c>
      <c r="N454" s="1">
        <v>16.874322891235298</v>
      </c>
      <c r="O454" s="1"/>
      <c r="P454" s="1"/>
      <c r="Q454" s="1">
        <v>17.260000000000002</v>
      </c>
      <c r="R454" s="1">
        <v>17.2658576965332</v>
      </c>
      <c r="S454" s="1"/>
      <c r="T454" s="1"/>
      <c r="U454" s="1">
        <v>17.260000000000002</v>
      </c>
      <c r="V454" s="1">
        <v>16.9719924926757</v>
      </c>
      <c r="W454" s="1"/>
      <c r="X454" s="1"/>
      <c r="Y454" s="1">
        <v>17.260000000000002</v>
      </c>
      <c r="Z454" s="1">
        <v>16.891361236572202</v>
      </c>
      <c r="AA454" s="1"/>
      <c r="AB454" s="1"/>
      <c r="AC454" s="1">
        <v>17.260000000000002</v>
      </c>
      <c r="AD454" s="1">
        <v>16.8394050598144</v>
      </c>
      <c r="AE454" s="1"/>
      <c r="AF454" s="1"/>
      <c r="AG454" s="1">
        <v>17.260000000000002</v>
      </c>
      <c r="AH454" s="1">
        <v>16.900608062744102</v>
      </c>
      <c r="AI454" s="1"/>
      <c r="AJ454" s="1"/>
      <c r="AK454" s="1">
        <v>17.260000000000002</v>
      </c>
      <c r="AL454" s="1">
        <v>17.0526409149169</v>
      </c>
      <c r="AM454" s="1"/>
      <c r="AN454" s="1"/>
      <c r="AO454" s="2"/>
      <c r="AP454" s="2">
        <f t="shared" si="9"/>
        <v>17.259999999999998</v>
      </c>
      <c r="AQ454" s="2">
        <f t="shared" si="9"/>
        <v>16.949811172485301</v>
      </c>
    </row>
    <row r="455" spans="1:43" x14ac:dyDescent="0.3">
      <c r="A455" s="1">
        <v>17.66</v>
      </c>
      <c r="B455" s="1">
        <v>17.1445999145507</v>
      </c>
      <c r="C455" s="1"/>
      <c r="D455" s="1"/>
      <c r="E455" s="1">
        <v>17.66</v>
      </c>
      <c r="F455" s="1">
        <v>17.1566257476806</v>
      </c>
      <c r="G455" s="1"/>
      <c r="H455" s="1"/>
      <c r="I455" s="1">
        <v>17.66</v>
      </c>
      <c r="J455" s="1">
        <v>17.228996276855401</v>
      </c>
      <c r="K455" s="1"/>
      <c r="L455" s="1"/>
      <c r="M455" s="1">
        <v>17.66</v>
      </c>
      <c r="N455" s="1">
        <v>17.1470928192138</v>
      </c>
      <c r="O455" s="1"/>
      <c r="P455" s="1"/>
      <c r="Q455" s="1">
        <v>17.66</v>
      </c>
      <c r="R455" s="1">
        <v>17.554098129272401</v>
      </c>
      <c r="S455" s="1"/>
      <c r="T455" s="1"/>
      <c r="U455" s="1">
        <v>17.66</v>
      </c>
      <c r="V455" s="1">
        <v>17.249773025512599</v>
      </c>
      <c r="W455" s="1"/>
      <c r="X455" s="1"/>
      <c r="Y455" s="1">
        <v>17.66</v>
      </c>
      <c r="Z455" s="1">
        <v>17.167219161987301</v>
      </c>
      <c r="AA455" s="1"/>
      <c r="AB455" s="1"/>
      <c r="AC455" s="1">
        <v>17.66</v>
      </c>
      <c r="AD455" s="1">
        <v>17.111810684204102</v>
      </c>
      <c r="AE455" s="1"/>
      <c r="AF455" s="1"/>
      <c r="AG455" s="1">
        <v>17.66</v>
      </c>
      <c r="AH455" s="1">
        <v>17.176305770873999</v>
      </c>
      <c r="AI455" s="1"/>
      <c r="AJ455" s="1"/>
      <c r="AK455" s="1">
        <v>17.66</v>
      </c>
      <c r="AL455" s="1">
        <v>17.332077026367099</v>
      </c>
      <c r="AM455" s="1"/>
      <c r="AN455" s="1"/>
      <c r="AO455" s="2"/>
      <c r="AP455" s="2">
        <f t="shared" si="9"/>
        <v>17.66</v>
      </c>
      <c r="AQ455" s="2">
        <f t="shared" si="9"/>
        <v>17.226859855651799</v>
      </c>
    </row>
    <row r="456" spans="1:43" x14ac:dyDescent="0.3">
      <c r="A456" s="1">
        <v>18.14</v>
      </c>
      <c r="B456" s="1">
        <v>17.530429840087798</v>
      </c>
      <c r="C456" s="1"/>
      <c r="D456" s="1"/>
      <c r="E456" s="1">
        <v>18.14</v>
      </c>
      <c r="F456" s="1">
        <v>17.5549201965332</v>
      </c>
      <c r="G456" s="1"/>
      <c r="H456" s="1"/>
      <c r="I456" s="1">
        <v>18.14</v>
      </c>
      <c r="J456" s="1">
        <v>17.623233795166001</v>
      </c>
      <c r="K456" s="1"/>
      <c r="L456" s="1"/>
      <c r="M456" s="1">
        <v>18.14</v>
      </c>
      <c r="N456" s="1">
        <v>17.53515625</v>
      </c>
      <c r="O456" s="1"/>
      <c r="P456" s="1"/>
      <c r="Q456" s="1">
        <v>18.14</v>
      </c>
      <c r="R456" s="1">
        <v>17.965530395507798</v>
      </c>
      <c r="S456" s="1"/>
      <c r="T456" s="1"/>
      <c r="U456" s="1">
        <v>18.14</v>
      </c>
      <c r="V456" s="1">
        <v>17.646175384521399</v>
      </c>
      <c r="W456" s="1"/>
      <c r="X456" s="1"/>
      <c r="Y456" s="1">
        <v>18.14</v>
      </c>
      <c r="Z456" s="1">
        <v>17.559492111206001</v>
      </c>
      <c r="AA456" s="1"/>
      <c r="AB456" s="1"/>
      <c r="AC456" s="1">
        <v>18.14</v>
      </c>
      <c r="AD456" s="1">
        <v>17.4998264312744</v>
      </c>
      <c r="AE456" s="1"/>
      <c r="AF456" s="1"/>
      <c r="AG456" s="1">
        <v>18.14</v>
      </c>
      <c r="AH456" s="1">
        <v>17.5684814453125</v>
      </c>
      <c r="AI456" s="1"/>
      <c r="AJ456" s="1"/>
      <c r="AK456" s="1">
        <v>18.14</v>
      </c>
      <c r="AL456" s="1">
        <v>17.7301006317138</v>
      </c>
      <c r="AM456" s="1"/>
      <c r="AN456" s="1"/>
      <c r="AO456" s="2"/>
      <c r="AP456" s="2">
        <f t="shared" si="9"/>
        <v>18.139999999999997</v>
      </c>
      <c r="AQ456" s="2">
        <f t="shared" si="9"/>
        <v>17.62133464813229</v>
      </c>
    </row>
    <row r="457" spans="1:43" x14ac:dyDescent="0.3">
      <c r="A457" s="1">
        <v>18.11</v>
      </c>
      <c r="B457" s="1">
        <v>17.991060256958001</v>
      </c>
      <c r="C457" s="1"/>
      <c r="D457" s="1"/>
      <c r="E457" s="1">
        <v>18.11</v>
      </c>
      <c r="F457" s="1">
        <v>18.036634445190401</v>
      </c>
      <c r="G457" s="1"/>
      <c r="H457" s="1"/>
      <c r="I457" s="1">
        <v>18.11</v>
      </c>
      <c r="J457" s="1">
        <v>18.098207473754801</v>
      </c>
      <c r="K457" s="1"/>
      <c r="L457" s="1"/>
      <c r="M457" s="1">
        <v>18.11</v>
      </c>
      <c r="N457" s="1">
        <v>17.998350143432599</v>
      </c>
      <c r="O457" s="1"/>
      <c r="P457" s="1"/>
      <c r="Q457" s="1">
        <v>18.11</v>
      </c>
      <c r="R457" s="1">
        <v>18.4587287902832</v>
      </c>
      <c r="S457" s="1"/>
      <c r="T457" s="1"/>
      <c r="U457" s="1">
        <v>18.11</v>
      </c>
      <c r="V457" s="1">
        <v>18.125410079956001</v>
      </c>
      <c r="W457" s="1"/>
      <c r="X457" s="1"/>
      <c r="Y457" s="1">
        <v>18.11</v>
      </c>
      <c r="Z457" s="1">
        <v>18.027439117431602</v>
      </c>
      <c r="AA457" s="1"/>
      <c r="AB457" s="1"/>
      <c r="AC457" s="1">
        <v>18.11</v>
      </c>
      <c r="AD457" s="1">
        <v>17.9680671691894</v>
      </c>
      <c r="AE457" s="1"/>
      <c r="AF457" s="1"/>
      <c r="AG457" s="1">
        <v>18.11</v>
      </c>
      <c r="AH457" s="1">
        <v>18.036485671996999</v>
      </c>
      <c r="AI457" s="1"/>
      <c r="AJ457" s="1"/>
      <c r="AK457" s="1">
        <v>18.11</v>
      </c>
      <c r="AL457" s="1">
        <v>18.205928802490199</v>
      </c>
      <c r="AM457" s="1"/>
      <c r="AN457" s="1"/>
      <c r="AO457" s="2"/>
      <c r="AP457" s="2">
        <f t="shared" si="9"/>
        <v>18.110000000000003</v>
      </c>
      <c r="AQ457" s="2">
        <f t="shared" si="9"/>
        <v>18.094631195068324</v>
      </c>
    </row>
    <row r="458" spans="1:43" x14ac:dyDescent="0.3">
      <c r="A458" s="1">
        <v>18.09</v>
      </c>
      <c r="B458" s="1">
        <v>17.962343215942301</v>
      </c>
      <c r="C458" s="1"/>
      <c r="D458" s="1"/>
      <c r="E458" s="1">
        <v>18.09</v>
      </c>
      <c r="F458" s="1">
        <v>18.006645202636701</v>
      </c>
      <c r="G458" s="1"/>
      <c r="H458" s="1"/>
      <c r="I458" s="1">
        <v>18.09</v>
      </c>
      <c r="J458" s="1">
        <v>18.068580627441399</v>
      </c>
      <c r="K458" s="1"/>
      <c r="L458" s="1"/>
      <c r="M458" s="1">
        <v>18.09</v>
      </c>
      <c r="N458" s="1">
        <v>17.969478607177699</v>
      </c>
      <c r="O458" s="1"/>
      <c r="P458" s="1"/>
      <c r="Q458" s="1">
        <v>18.09</v>
      </c>
      <c r="R458" s="1">
        <v>18.427919387817301</v>
      </c>
      <c r="S458" s="1"/>
      <c r="T458" s="1"/>
      <c r="U458" s="1">
        <v>18.09</v>
      </c>
      <c r="V458" s="1">
        <v>18.095523834228501</v>
      </c>
      <c r="W458" s="1"/>
      <c r="X458" s="1"/>
      <c r="Y458" s="1">
        <v>18.09</v>
      </c>
      <c r="Z458" s="1">
        <v>17.9982814788818</v>
      </c>
      <c r="AA458" s="1"/>
      <c r="AB458" s="1"/>
      <c r="AC458" s="1">
        <v>18.09</v>
      </c>
      <c r="AD458" s="1">
        <v>17.938734054565401</v>
      </c>
      <c r="AE458" s="1"/>
      <c r="AF458" s="1"/>
      <c r="AG458" s="1">
        <v>18.09</v>
      </c>
      <c r="AH458" s="1">
        <v>18.007320404052699</v>
      </c>
      <c r="AI458" s="1"/>
      <c r="AJ458" s="1"/>
      <c r="AK458" s="1">
        <v>18.09</v>
      </c>
      <c r="AL458" s="1">
        <v>18.176246643066399</v>
      </c>
      <c r="AM458" s="1"/>
      <c r="AN458" s="1"/>
      <c r="AO458" s="2"/>
      <c r="AP458" s="2">
        <f t="shared" si="9"/>
        <v>18.09</v>
      </c>
      <c r="AQ458" s="2">
        <f t="shared" si="9"/>
        <v>18.065107345581019</v>
      </c>
    </row>
    <row r="459" spans="1:43" x14ac:dyDescent="0.3">
      <c r="A459" s="1">
        <v>19.21</v>
      </c>
      <c r="B459" s="1">
        <v>17.9431972503662</v>
      </c>
      <c r="C459" s="1"/>
      <c r="D459" s="1"/>
      <c r="E459" s="1">
        <v>19.21</v>
      </c>
      <c r="F459" s="1">
        <v>17.9866428375244</v>
      </c>
      <c r="G459" s="1"/>
      <c r="H459" s="1"/>
      <c r="I459" s="1">
        <v>19.21</v>
      </c>
      <c r="J459" s="1">
        <v>18.048824310302699</v>
      </c>
      <c r="K459" s="1"/>
      <c r="L459" s="1"/>
      <c r="M459" s="1">
        <v>19.21</v>
      </c>
      <c r="N459" s="1">
        <v>17.950227737426701</v>
      </c>
      <c r="O459" s="1"/>
      <c r="P459" s="1"/>
      <c r="Q459" s="1">
        <v>19.21</v>
      </c>
      <c r="R459" s="1">
        <v>18.4073791503906</v>
      </c>
      <c r="S459" s="1"/>
      <c r="T459" s="1"/>
      <c r="U459" s="1">
        <v>19.21</v>
      </c>
      <c r="V459" s="1">
        <v>18.075593948364201</v>
      </c>
      <c r="W459" s="1"/>
      <c r="X459" s="1"/>
      <c r="Y459" s="1">
        <v>19.21</v>
      </c>
      <c r="Z459" s="1">
        <v>17.978836059570298</v>
      </c>
      <c r="AA459" s="1"/>
      <c r="AB459" s="1"/>
      <c r="AC459" s="1">
        <v>19.21</v>
      </c>
      <c r="AD459" s="1">
        <v>17.9192295074462</v>
      </c>
      <c r="AE459" s="1"/>
      <c r="AF459" s="1"/>
      <c r="AG459" s="1">
        <v>19.21</v>
      </c>
      <c r="AH459" s="1">
        <v>17.987869262695298</v>
      </c>
      <c r="AI459" s="1"/>
      <c r="AJ459" s="1"/>
      <c r="AK459" s="1">
        <v>19.21</v>
      </c>
      <c r="AL459" s="1">
        <v>18.156455993652301</v>
      </c>
      <c r="AM459" s="1"/>
      <c r="AN459" s="1"/>
      <c r="AO459" s="2"/>
      <c r="AP459" s="2">
        <f t="shared" si="9"/>
        <v>19.210000000000004</v>
      </c>
      <c r="AQ459" s="2">
        <f t="shared" si="9"/>
        <v>18.045425605773886</v>
      </c>
    </row>
    <row r="460" spans="1:43" x14ac:dyDescent="0.3">
      <c r="A460" s="1">
        <v>20.329999999999998</v>
      </c>
      <c r="B460" s="1">
        <v>19.008741378784102</v>
      </c>
      <c r="C460" s="1"/>
      <c r="D460" s="1"/>
      <c r="E460" s="1">
        <v>20.329999999999998</v>
      </c>
      <c r="F460" s="1">
        <v>19.0961513519287</v>
      </c>
      <c r="G460" s="1"/>
      <c r="H460" s="1"/>
      <c r="I460" s="1">
        <v>20.329999999999998</v>
      </c>
      <c r="J460" s="1">
        <v>19.147771835327099</v>
      </c>
      <c r="K460" s="1"/>
      <c r="L460" s="1"/>
      <c r="M460" s="1">
        <v>20.329999999999998</v>
      </c>
      <c r="N460" s="1">
        <v>19.021265029907202</v>
      </c>
      <c r="O460" s="1"/>
      <c r="P460" s="1"/>
      <c r="Q460" s="1">
        <v>20.329999999999998</v>
      </c>
      <c r="R460" s="1">
        <v>19.556053161621001</v>
      </c>
      <c r="S460" s="1"/>
      <c r="T460" s="1"/>
      <c r="U460" s="1">
        <v>20.329999999999998</v>
      </c>
      <c r="V460" s="1">
        <v>19.1854553222656</v>
      </c>
      <c r="W460" s="1"/>
      <c r="X460" s="1"/>
      <c r="Y460" s="1">
        <v>20.329999999999998</v>
      </c>
      <c r="Z460" s="1">
        <v>19.0599155426025</v>
      </c>
      <c r="AA460" s="1"/>
      <c r="AB460" s="1"/>
      <c r="AC460" s="1">
        <v>20.329999999999998</v>
      </c>
      <c r="AD460" s="1">
        <v>19.0121555328369</v>
      </c>
      <c r="AE460" s="1"/>
      <c r="AF460" s="1"/>
      <c r="AG460" s="1">
        <v>20.329999999999998</v>
      </c>
      <c r="AH460" s="1">
        <v>19.069593429565401</v>
      </c>
      <c r="AI460" s="1"/>
      <c r="AJ460" s="1"/>
      <c r="AK460" s="1">
        <v>20.329999999999998</v>
      </c>
      <c r="AL460" s="1">
        <v>19.2596626281738</v>
      </c>
      <c r="AM460" s="1"/>
      <c r="AN460" s="1"/>
      <c r="AO460" s="2"/>
      <c r="AP460" s="2">
        <f t="shared" si="9"/>
        <v>20.329999999999995</v>
      </c>
      <c r="AQ460" s="2">
        <f t="shared" si="9"/>
        <v>19.141676521301228</v>
      </c>
    </row>
    <row r="461" spans="1:43" x14ac:dyDescent="0.3">
      <c r="A461" s="1">
        <v>20.67</v>
      </c>
      <c r="B461" s="1">
        <v>20.0606994628906</v>
      </c>
      <c r="C461" s="1"/>
      <c r="D461" s="1"/>
      <c r="E461" s="1">
        <v>20.67</v>
      </c>
      <c r="F461" s="1">
        <v>20.1851387023925</v>
      </c>
      <c r="G461" s="1"/>
      <c r="H461" s="1"/>
      <c r="I461" s="1">
        <v>20.67</v>
      </c>
      <c r="J461" s="1">
        <v>20.231611251831001</v>
      </c>
      <c r="K461" s="1"/>
      <c r="L461" s="1"/>
      <c r="M461" s="1">
        <v>20.67</v>
      </c>
      <c r="N461" s="1">
        <v>20.078006744384702</v>
      </c>
      <c r="O461" s="1"/>
      <c r="P461" s="1"/>
      <c r="Q461" s="1">
        <v>20.67</v>
      </c>
      <c r="R461" s="1">
        <v>20.701511383056602</v>
      </c>
      <c r="S461" s="1"/>
      <c r="T461" s="1"/>
      <c r="U461" s="1">
        <v>20.67</v>
      </c>
      <c r="V461" s="1">
        <v>20.282646179199201</v>
      </c>
      <c r="W461" s="1"/>
      <c r="X461" s="1"/>
      <c r="Y461" s="1">
        <v>20.67</v>
      </c>
      <c r="Z461" s="1">
        <v>20.125328063964801</v>
      </c>
      <c r="AA461" s="1"/>
      <c r="AB461" s="1"/>
      <c r="AC461" s="1">
        <v>20.67</v>
      </c>
      <c r="AD461" s="1">
        <v>20.094354629516602</v>
      </c>
      <c r="AE461" s="1"/>
      <c r="AF461" s="1"/>
      <c r="AG461" s="1">
        <v>20.67</v>
      </c>
      <c r="AH461" s="1">
        <v>20.1360874176025</v>
      </c>
      <c r="AI461" s="1"/>
      <c r="AJ461" s="1"/>
      <c r="AK461" s="1">
        <v>20.67</v>
      </c>
      <c r="AL461" s="1">
        <v>20.352531433105401</v>
      </c>
      <c r="AM461" s="1"/>
      <c r="AN461" s="1"/>
      <c r="AO461" s="2"/>
      <c r="AP461" s="2">
        <f t="shared" si="9"/>
        <v>20.670000000000005</v>
      </c>
      <c r="AQ461" s="2">
        <f t="shared" si="9"/>
        <v>20.224791526794391</v>
      </c>
    </row>
    <row r="462" spans="1:43" x14ac:dyDescent="0.3">
      <c r="A462" s="1">
        <v>20.13</v>
      </c>
      <c r="B462" s="1">
        <v>20.377403259277301</v>
      </c>
      <c r="C462" s="1"/>
      <c r="D462" s="1"/>
      <c r="E462" s="1">
        <v>20.13</v>
      </c>
      <c r="F462" s="1">
        <v>20.511873245239201</v>
      </c>
      <c r="G462" s="1"/>
      <c r="H462" s="1"/>
      <c r="I462" s="1">
        <v>20.13</v>
      </c>
      <c r="J462" s="1">
        <v>20.557649612426701</v>
      </c>
      <c r="K462" s="1"/>
      <c r="L462" s="1"/>
      <c r="M462" s="1">
        <v>20.13</v>
      </c>
      <c r="N462" s="1">
        <v>20.396018981933501</v>
      </c>
      <c r="O462" s="1"/>
      <c r="P462" s="1"/>
      <c r="Q462" s="1">
        <v>20.13</v>
      </c>
      <c r="R462" s="1">
        <v>21.0485935211181</v>
      </c>
      <c r="S462" s="1"/>
      <c r="T462" s="1"/>
      <c r="U462" s="1">
        <v>20.13</v>
      </c>
      <c r="V462" s="1">
        <v>20.613180160522401</v>
      </c>
      <c r="W462" s="1"/>
      <c r="X462" s="1"/>
      <c r="Y462" s="1">
        <v>20.13</v>
      </c>
      <c r="Z462" s="1">
        <v>20.4457397460937</v>
      </c>
      <c r="AA462" s="1"/>
      <c r="AB462" s="1"/>
      <c r="AC462" s="1">
        <v>20.13</v>
      </c>
      <c r="AD462" s="1">
        <v>20.420698165893501</v>
      </c>
      <c r="AE462" s="1"/>
      <c r="AF462" s="1"/>
      <c r="AG462" s="1">
        <v>20.13</v>
      </c>
      <c r="AH462" s="1">
        <v>20.456861495971602</v>
      </c>
      <c r="AI462" s="1"/>
      <c r="AJ462" s="1"/>
      <c r="AK462" s="1">
        <v>20.13</v>
      </c>
      <c r="AL462" s="1">
        <v>20.682285308837798</v>
      </c>
      <c r="AM462" s="1"/>
      <c r="AN462" s="1"/>
      <c r="AO462" s="2"/>
      <c r="AP462" s="2">
        <f t="shared" si="9"/>
        <v>20.13</v>
      </c>
      <c r="AQ462" s="2">
        <f t="shared" si="9"/>
        <v>20.551030349731381</v>
      </c>
    </row>
    <row r="463" spans="1:43" x14ac:dyDescent="0.3">
      <c r="A463" s="1">
        <v>20.61</v>
      </c>
      <c r="B463" s="1">
        <v>19.873834609985298</v>
      </c>
      <c r="C463" s="1"/>
      <c r="D463" s="1"/>
      <c r="E463" s="1">
        <v>20.61</v>
      </c>
      <c r="F463" s="1">
        <v>19.992122650146399</v>
      </c>
      <c r="G463" s="1"/>
      <c r="H463" s="1"/>
      <c r="I463" s="1">
        <v>20.61</v>
      </c>
      <c r="J463" s="1">
        <v>20.039176940917901</v>
      </c>
      <c r="K463" s="1"/>
      <c r="L463" s="1"/>
      <c r="M463" s="1">
        <v>20.61</v>
      </c>
      <c r="N463" s="1">
        <v>19.890336990356399</v>
      </c>
      <c r="O463" s="1"/>
      <c r="P463" s="1"/>
      <c r="Q463" s="1">
        <v>20.61</v>
      </c>
      <c r="R463" s="1">
        <v>20.497205734252901</v>
      </c>
      <c r="S463" s="1"/>
      <c r="T463" s="1"/>
      <c r="U463" s="1">
        <v>20.61</v>
      </c>
      <c r="V463" s="1">
        <v>20.0876560211181</v>
      </c>
      <c r="W463" s="1"/>
      <c r="X463" s="1"/>
      <c r="Y463" s="1">
        <v>20.61</v>
      </c>
      <c r="Z463" s="1">
        <v>19.936199188232401</v>
      </c>
      <c r="AA463" s="1"/>
      <c r="AB463" s="1"/>
      <c r="AC463" s="1">
        <v>20.61</v>
      </c>
      <c r="AD463" s="1">
        <v>19.901910781860298</v>
      </c>
      <c r="AE463" s="1"/>
      <c r="AF463" s="1"/>
      <c r="AG463" s="1">
        <v>20.61</v>
      </c>
      <c r="AH463" s="1">
        <v>19.946748733520501</v>
      </c>
      <c r="AI463" s="1"/>
      <c r="AJ463" s="1"/>
      <c r="AK463" s="1">
        <v>20.61</v>
      </c>
      <c r="AL463" s="1">
        <v>20.158123016357401</v>
      </c>
      <c r="AM463" s="1"/>
      <c r="AN463" s="1"/>
      <c r="AO463" s="2"/>
      <c r="AP463" s="2">
        <f t="shared" si="9"/>
        <v>20.610000000000003</v>
      </c>
      <c r="AQ463" s="2">
        <f t="shared" si="9"/>
        <v>20.032331466674759</v>
      </c>
    </row>
    <row r="464" spans="1:43" x14ac:dyDescent="0.3">
      <c r="A464" s="1">
        <v>21.32</v>
      </c>
      <c r="B464" s="1">
        <v>20.321605682373001</v>
      </c>
      <c r="C464" s="1"/>
      <c r="D464" s="1"/>
      <c r="E464" s="1">
        <v>21.32</v>
      </c>
      <c r="F464" s="1">
        <v>20.454338073730401</v>
      </c>
      <c r="G464" s="1"/>
      <c r="H464" s="1"/>
      <c r="I464" s="1">
        <v>21.32</v>
      </c>
      <c r="J464" s="1">
        <v>20.5002136230468</v>
      </c>
      <c r="K464" s="1"/>
      <c r="L464" s="1"/>
      <c r="M464" s="1">
        <v>21.32</v>
      </c>
      <c r="N464" s="1">
        <v>20.339992523193299</v>
      </c>
      <c r="O464" s="1"/>
      <c r="P464" s="1"/>
      <c r="Q464" s="1">
        <v>21.32</v>
      </c>
      <c r="R464" s="1">
        <v>20.987367630004801</v>
      </c>
      <c r="S464" s="1"/>
      <c r="T464" s="1"/>
      <c r="U464" s="1">
        <v>21.32</v>
      </c>
      <c r="V464" s="1">
        <v>20.554935455322202</v>
      </c>
      <c r="W464" s="1"/>
      <c r="X464" s="1"/>
      <c r="Y464" s="1">
        <v>21.32</v>
      </c>
      <c r="Z464" s="1">
        <v>20.389297485351499</v>
      </c>
      <c r="AA464" s="1"/>
      <c r="AB464" s="1"/>
      <c r="AC464" s="1">
        <v>21.32</v>
      </c>
      <c r="AD464" s="1">
        <v>20.363180160522401</v>
      </c>
      <c r="AE464" s="1"/>
      <c r="AF464" s="1"/>
      <c r="AG464" s="1">
        <v>21.32</v>
      </c>
      <c r="AH464" s="1">
        <v>20.400352478027301</v>
      </c>
      <c r="AI464" s="1"/>
      <c r="AJ464" s="1"/>
      <c r="AK464" s="1">
        <v>21.32</v>
      </c>
      <c r="AL464" s="1">
        <v>20.624162673950099</v>
      </c>
      <c r="AM464" s="1"/>
      <c r="AN464" s="1"/>
      <c r="AO464" s="2"/>
      <c r="AP464" s="2">
        <f t="shared" si="9"/>
        <v>21.319999999999997</v>
      </c>
      <c r="AQ464" s="2">
        <f t="shared" si="9"/>
        <v>20.493544578552182</v>
      </c>
    </row>
    <row r="465" spans="1:43" x14ac:dyDescent="0.3">
      <c r="A465" s="1">
        <v>21.75</v>
      </c>
      <c r="B465" s="1">
        <v>20.9794921875</v>
      </c>
      <c r="C465" s="1"/>
      <c r="D465" s="1"/>
      <c r="E465" s="1">
        <v>21.75</v>
      </c>
      <c r="F465" s="1">
        <v>21.131725311279201</v>
      </c>
      <c r="G465" s="1"/>
      <c r="H465" s="1"/>
      <c r="I465" s="1">
        <v>21.75</v>
      </c>
      <c r="J465" s="1">
        <v>21.177099227905199</v>
      </c>
      <c r="K465" s="1"/>
      <c r="L465" s="1"/>
      <c r="M465" s="1">
        <v>21.75</v>
      </c>
      <c r="N465" s="1">
        <v>21.000429153442301</v>
      </c>
      <c r="O465" s="1"/>
      <c r="P465" s="1"/>
      <c r="Q465" s="1">
        <v>21.75</v>
      </c>
      <c r="R465" s="1">
        <v>21.7112827301025</v>
      </c>
      <c r="S465" s="1"/>
      <c r="T465" s="1"/>
      <c r="U465" s="1">
        <v>21.75</v>
      </c>
      <c r="V465" s="1">
        <v>21.241756439208899</v>
      </c>
      <c r="W465" s="1"/>
      <c r="X465" s="1"/>
      <c r="Y465" s="1">
        <v>21.75</v>
      </c>
      <c r="Z465" s="1">
        <v>21.054468154907202</v>
      </c>
      <c r="AA465" s="1"/>
      <c r="AB465" s="1"/>
      <c r="AC465" s="1">
        <v>21.75</v>
      </c>
      <c r="AD465" s="1">
        <v>21.041742324829102</v>
      </c>
      <c r="AE465" s="1"/>
      <c r="AF465" s="1"/>
      <c r="AG465" s="1">
        <v>21.75</v>
      </c>
      <c r="AH465" s="1">
        <v>21.066267013549801</v>
      </c>
      <c r="AI465" s="1"/>
      <c r="AJ465" s="1"/>
      <c r="AK465" s="1">
        <v>21.75</v>
      </c>
      <c r="AL465" s="1">
        <v>21.3101291656494</v>
      </c>
      <c r="AM465" s="1"/>
      <c r="AN465" s="1"/>
      <c r="AO465" s="2"/>
      <c r="AP465" s="2">
        <f t="shared" si="9"/>
        <v>21.75</v>
      </c>
      <c r="AQ465" s="2">
        <f t="shared" si="9"/>
        <v>21.171439170837363</v>
      </c>
    </row>
    <row r="466" spans="1:43" x14ac:dyDescent="0.3">
      <c r="A466" s="1">
        <v>21.37</v>
      </c>
      <c r="B466" s="1">
        <v>21.3753852844238</v>
      </c>
      <c r="C466" s="1"/>
      <c r="D466" s="1"/>
      <c r="E466" s="1">
        <v>21.37</v>
      </c>
      <c r="F466" s="1">
        <v>21.538425445556602</v>
      </c>
      <c r="G466" s="1"/>
      <c r="H466" s="1"/>
      <c r="I466" s="1">
        <v>21.37</v>
      </c>
      <c r="J466" s="1">
        <v>21.5841064453125</v>
      </c>
      <c r="K466" s="1"/>
      <c r="L466" s="1"/>
      <c r="M466" s="1">
        <v>21.37</v>
      </c>
      <c r="N466" s="1">
        <v>21.397727966308501</v>
      </c>
      <c r="O466" s="1"/>
      <c r="P466" s="1"/>
      <c r="Q466" s="1">
        <v>21.37</v>
      </c>
      <c r="R466" s="1">
        <v>22.149063110351499</v>
      </c>
      <c r="S466" s="1"/>
      <c r="T466" s="1"/>
      <c r="U466" s="1">
        <v>21.37</v>
      </c>
      <c r="V466" s="1">
        <v>21.655166625976499</v>
      </c>
      <c r="W466" s="1"/>
      <c r="X466" s="1"/>
      <c r="Y466" s="1">
        <v>21.37</v>
      </c>
      <c r="Z466" s="1">
        <v>21.4544467926025</v>
      </c>
      <c r="AA466" s="1"/>
      <c r="AB466" s="1"/>
      <c r="AC466" s="1">
        <v>21.37</v>
      </c>
      <c r="AD466" s="1">
        <v>21.450525283813398</v>
      </c>
      <c r="AE466" s="1"/>
      <c r="AF466" s="1"/>
      <c r="AG466" s="1">
        <v>21.37</v>
      </c>
      <c r="AH466" s="1">
        <v>21.4666652679443</v>
      </c>
      <c r="AI466" s="1"/>
      <c r="AJ466" s="1"/>
      <c r="AK466" s="1">
        <v>21.37</v>
      </c>
      <c r="AL466" s="1">
        <v>21.723636627197202</v>
      </c>
      <c r="AM466" s="1"/>
      <c r="AN466" s="1"/>
      <c r="AO466" s="2"/>
      <c r="AP466" s="2">
        <f t="shared" si="9"/>
        <v>21.37</v>
      </c>
      <c r="AQ466" s="2">
        <f t="shared" si="9"/>
        <v>21.579514884948683</v>
      </c>
    </row>
    <row r="467" spans="1:43" x14ac:dyDescent="0.3">
      <c r="A467" s="1">
        <v>21.4</v>
      </c>
      <c r="B467" s="1">
        <v>21.0256252288818</v>
      </c>
      <c r="C467" s="1"/>
      <c r="D467" s="1"/>
      <c r="E467" s="1">
        <v>21.4</v>
      </c>
      <c r="F467" s="1">
        <v>21.179153442382798</v>
      </c>
      <c r="G467" s="1"/>
      <c r="H467" s="1"/>
      <c r="I467" s="1">
        <v>21.4</v>
      </c>
      <c r="J467" s="1">
        <v>21.224540710449201</v>
      </c>
      <c r="K467" s="1"/>
      <c r="L467" s="1"/>
      <c r="M467" s="1">
        <v>21.4</v>
      </c>
      <c r="N467" s="1">
        <v>21.046730041503899</v>
      </c>
      <c r="O467" s="1"/>
      <c r="P467" s="1"/>
      <c r="Q467" s="1">
        <v>21.4</v>
      </c>
      <c r="R467" s="1">
        <v>21.762214660644499</v>
      </c>
      <c r="S467" s="1"/>
      <c r="T467" s="1"/>
      <c r="U467" s="1">
        <v>21.4</v>
      </c>
      <c r="V467" s="1">
        <v>21.2899265289306</v>
      </c>
      <c r="W467" s="1"/>
      <c r="X467" s="1"/>
      <c r="Y467" s="1">
        <v>21.4</v>
      </c>
      <c r="Z467" s="1">
        <v>21.101089477538999</v>
      </c>
      <c r="AA467" s="1"/>
      <c r="AB467" s="1"/>
      <c r="AC467" s="1">
        <v>21.4</v>
      </c>
      <c r="AD467" s="1">
        <v>21.089359283447202</v>
      </c>
      <c r="AE467" s="1"/>
      <c r="AF467" s="1"/>
      <c r="AG467" s="1">
        <v>21.4</v>
      </c>
      <c r="AH467" s="1">
        <v>21.112939834594702</v>
      </c>
      <c r="AI467" s="1"/>
      <c r="AJ467" s="1"/>
      <c r="AK467" s="1">
        <v>21.4</v>
      </c>
      <c r="AL467" s="1">
        <v>21.3582859039306</v>
      </c>
      <c r="AM467" s="1"/>
      <c r="AN467" s="1"/>
      <c r="AO467" s="2"/>
      <c r="AP467" s="2">
        <f t="shared" si="9"/>
        <v>21.400000000000002</v>
      </c>
      <c r="AQ467" s="2">
        <f t="shared" si="9"/>
        <v>21.218986511230433</v>
      </c>
    </row>
    <row r="468" spans="1:43" x14ac:dyDescent="0.3">
      <c r="A468" s="1">
        <v>21.59</v>
      </c>
      <c r="B468" s="1">
        <v>21.053295135498001</v>
      </c>
      <c r="C468" s="1"/>
      <c r="D468" s="1"/>
      <c r="E468" s="1">
        <v>21.59</v>
      </c>
      <c r="F468" s="1">
        <v>21.207592010498001</v>
      </c>
      <c r="G468" s="1"/>
      <c r="H468" s="1"/>
      <c r="I468" s="1">
        <v>21.59</v>
      </c>
      <c r="J468" s="1">
        <v>21.252992630004801</v>
      </c>
      <c r="K468" s="1"/>
      <c r="L468" s="1"/>
      <c r="M468" s="1">
        <v>21.59</v>
      </c>
      <c r="N468" s="1">
        <v>21.074499130248999</v>
      </c>
      <c r="O468" s="1"/>
      <c r="P468" s="1"/>
      <c r="Q468" s="1">
        <v>21.59</v>
      </c>
      <c r="R468" s="1">
        <v>21.792770385742099</v>
      </c>
      <c r="S468" s="1"/>
      <c r="T468" s="1"/>
      <c r="U468" s="1">
        <v>21.59</v>
      </c>
      <c r="V468" s="1">
        <v>21.318819046020501</v>
      </c>
      <c r="W468" s="1"/>
      <c r="X468" s="1"/>
      <c r="Y468" s="1">
        <v>21.59</v>
      </c>
      <c r="Z468" s="1">
        <v>21.1290473937988</v>
      </c>
      <c r="AA468" s="1"/>
      <c r="AB468" s="1"/>
      <c r="AC468" s="1">
        <v>21.59</v>
      </c>
      <c r="AD468" s="1">
        <v>21.117921829223601</v>
      </c>
      <c r="AE468" s="1"/>
      <c r="AF468" s="1"/>
      <c r="AG468" s="1">
        <v>21.59</v>
      </c>
      <c r="AH468" s="1">
        <v>21.140924453735298</v>
      </c>
      <c r="AI468" s="1"/>
      <c r="AJ468" s="1"/>
      <c r="AK468" s="1">
        <v>21.59</v>
      </c>
      <c r="AL468" s="1">
        <v>21.387172698974599</v>
      </c>
      <c r="AM468" s="1"/>
      <c r="AN468" s="1"/>
      <c r="AO468" s="2"/>
      <c r="AP468" s="2">
        <f t="shared" si="9"/>
        <v>21.59</v>
      </c>
      <c r="AQ468" s="2">
        <f t="shared" si="9"/>
        <v>21.247503471374472</v>
      </c>
    </row>
    <row r="469" spans="1:43" x14ac:dyDescent="0.3">
      <c r="A469" s="1">
        <v>20.82</v>
      </c>
      <c r="B469" s="1">
        <v>21.228298187255799</v>
      </c>
      <c r="C469" s="1"/>
      <c r="D469" s="1"/>
      <c r="E469" s="1">
        <v>20.82</v>
      </c>
      <c r="F469" s="1">
        <v>21.387403488159102</v>
      </c>
      <c r="G469" s="1"/>
      <c r="H469" s="1"/>
      <c r="I469" s="1">
        <v>20.82</v>
      </c>
      <c r="J469" s="1">
        <v>21.432920455932599</v>
      </c>
      <c r="K469" s="1"/>
      <c r="L469" s="1"/>
      <c r="M469" s="1">
        <v>20.82</v>
      </c>
      <c r="N469" s="1">
        <v>21.2501316070556</v>
      </c>
      <c r="O469" s="1"/>
      <c r="P469" s="1"/>
      <c r="Q469" s="1">
        <v>20.82</v>
      </c>
      <c r="R469" s="1">
        <v>21.986228942871001</v>
      </c>
      <c r="S469" s="1"/>
      <c r="T469" s="1"/>
      <c r="U469" s="1">
        <v>20.82</v>
      </c>
      <c r="V469" s="1">
        <v>21.501564025878899</v>
      </c>
      <c r="W469" s="1"/>
      <c r="X469" s="1"/>
      <c r="Y469" s="1">
        <v>20.82</v>
      </c>
      <c r="Z469" s="1">
        <v>21.3058681488037</v>
      </c>
      <c r="AA469" s="1"/>
      <c r="AB469" s="1"/>
      <c r="AC469" s="1">
        <v>20.82</v>
      </c>
      <c r="AD469" s="1">
        <v>21.298610687255799</v>
      </c>
      <c r="AE469" s="1"/>
      <c r="AF469" s="1"/>
      <c r="AG469" s="1">
        <v>20.82</v>
      </c>
      <c r="AH469" s="1">
        <v>21.317935943603501</v>
      </c>
      <c r="AI469" s="1"/>
      <c r="AJ469" s="1"/>
      <c r="AK469" s="1">
        <v>20.82</v>
      </c>
      <c r="AL469" s="1">
        <v>21.5699443817138</v>
      </c>
      <c r="AM469" s="1"/>
      <c r="AN469" s="1"/>
      <c r="AO469" s="2"/>
      <c r="AP469" s="2">
        <f t="shared" si="9"/>
        <v>20.819999999999997</v>
      </c>
      <c r="AQ469" s="2">
        <f t="shared" si="9"/>
        <v>21.427890586852982</v>
      </c>
    </row>
    <row r="470" spans="1:43" x14ac:dyDescent="0.3">
      <c r="A470" s="1">
        <v>20.53</v>
      </c>
      <c r="B470" s="1">
        <v>20.516738891601499</v>
      </c>
      <c r="C470" s="1"/>
      <c r="D470" s="1"/>
      <c r="E470" s="1">
        <v>20.53</v>
      </c>
      <c r="F470" s="1">
        <v>20.6554660797119</v>
      </c>
      <c r="G470" s="1"/>
      <c r="H470" s="1"/>
      <c r="I470" s="1">
        <v>20.53</v>
      </c>
      <c r="J470" s="1">
        <v>20.7010498046875</v>
      </c>
      <c r="K470" s="1"/>
      <c r="L470" s="1"/>
      <c r="M470" s="1">
        <v>20.53</v>
      </c>
      <c r="N470" s="1">
        <v>20.535909652709901</v>
      </c>
      <c r="O470" s="1"/>
      <c r="P470" s="1"/>
      <c r="Q470" s="1">
        <v>20.53</v>
      </c>
      <c r="R470" s="1">
        <v>21.2016201019287</v>
      </c>
      <c r="S470" s="1"/>
      <c r="T470" s="1"/>
      <c r="U470" s="1">
        <v>20.53</v>
      </c>
      <c r="V470" s="1">
        <v>20.758623123168899</v>
      </c>
      <c r="W470" s="1"/>
      <c r="X470" s="1"/>
      <c r="Y470" s="1">
        <v>20.53</v>
      </c>
      <c r="Z470" s="1">
        <v>20.586656570434499</v>
      </c>
      <c r="AA470" s="1"/>
      <c r="AB470" s="1"/>
      <c r="AC470" s="1">
        <v>20.53</v>
      </c>
      <c r="AD470" s="1">
        <v>20.564348220825099</v>
      </c>
      <c r="AE470" s="1"/>
      <c r="AF470" s="1"/>
      <c r="AG470" s="1">
        <v>20.53</v>
      </c>
      <c r="AH470" s="1">
        <v>20.597936630248999</v>
      </c>
      <c r="AI470" s="1"/>
      <c r="AJ470" s="1"/>
      <c r="AK470" s="1">
        <v>20.53</v>
      </c>
      <c r="AL470" s="1">
        <v>20.827466964721602</v>
      </c>
      <c r="AM470" s="1"/>
      <c r="AN470" s="1"/>
      <c r="AO470" s="2"/>
      <c r="AP470" s="2">
        <f t="shared" si="9"/>
        <v>20.53</v>
      </c>
      <c r="AQ470" s="2">
        <f t="shared" si="9"/>
        <v>20.694581604003858</v>
      </c>
    </row>
    <row r="471" spans="1:43" x14ac:dyDescent="0.3">
      <c r="A471" s="1">
        <v>20.57</v>
      </c>
      <c r="B471" s="1">
        <v>20.247144699096602</v>
      </c>
      <c r="C471" s="1"/>
      <c r="D471" s="1"/>
      <c r="E471" s="1">
        <v>20.57</v>
      </c>
      <c r="F471" s="1">
        <v>20.377546310424801</v>
      </c>
      <c r="G471" s="1"/>
      <c r="H471" s="1"/>
      <c r="I471" s="1">
        <v>20.57</v>
      </c>
      <c r="J471" s="1">
        <v>20.423566818237301</v>
      </c>
      <c r="K471" s="1"/>
      <c r="L471" s="1"/>
      <c r="M471" s="1">
        <v>20.57</v>
      </c>
      <c r="N471" s="1">
        <v>20.2652282714843</v>
      </c>
      <c r="O471" s="1"/>
      <c r="P471" s="1"/>
      <c r="Q471" s="1">
        <v>20.57</v>
      </c>
      <c r="R471" s="1">
        <v>20.905717849731399</v>
      </c>
      <c r="S471" s="1"/>
      <c r="T471" s="1"/>
      <c r="U471" s="1">
        <v>20.57</v>
      </c>
      <c r="V471" s="1">
        <v>20.4772224426269</v>
      </c>
      <c r="W471" s="1"/>
      <c r="X471" s="1"/>
      <c r="Y471" s="1">
        <v>20.57</v>
      </c>
      <c r="Z471" s="1">
        <v>20.313972473144499</v>
      </c>
      <c r="AA471" s="1"/>
      <c r="AB471" s="1"/>
      <c r="AC471" s="1">
        <v>20.57</v>
      </c>
      <c r="AD471" s="1">
        <v>20.286443710327099</v>
      </c>
      <c r="AE471" s="1"/>
      <c r="AF471" s="1"/>
      <c r="AG471" s="1">
        <v>20.57</v>
      </c>
      <c r="AH471" s="1">
        <v>20.324943542480401</v>
      </c>
      <c r="AI471" s="1"/>
      <c r="AJ471" s="1"/>
      <c r="AK471" s="1">
        <v>20.57</v>
      </c>
      <c r="AL471" s="1">
        <v>20.546615600585898</v>
      </c>
      <c r="AM471" s="1"/>
      <c r="AN471" s="1"/>
      <c r="AO471" s="2"/>
      <c r="AP471" s="2">
        <f t="shared" si="9"/>
        <v>20.569999999999997</v>
      </c>
      <c r="AQ471" s="2">
        <f t="shared" si="9"/>
        <v>20.416840171813924</v>
      </c>
    </row>
    <row r="472" spans="1:43" x14ac:dyDescent="0.3">
      <c r="A472" s="1">
        <v>20.96</v>
      </c>
      <c r="B472" s="1">
        <v>20.2843837738037</v>
      </c>
      <c r="C472" s="1"/>
      <c r="D472" s="1"/>
      <c r="E472" s="1">
        <v>20.96</v>
      </c>
      <c r="F472" s="1">
        <v>20.415956497192301</v>
      </c>
      <c r="G472" s="1"/>
      <c r="H472" s="1"/>
      <c r="I472" s="1">
        <v>20.96</v>
      </c>
      <c r="J472" s="1">
        <v>20.461898803710898</v>
      </c>
      <c r="K472" s="1"/>
      <c r="L472" s="1"/>
      <c r="M472" s="1">
        <v>20.96</v>
      </c>
      <c r="N472" s="1">
        <v>20.302618026733398</v>
      </c>
      <c r="O472" s="1"/>
      <c r="P472" s="1"/>
      <c r="Q472" s="1">
        <v>20.96</v>
      </c>
      <c r="R472" s="1">
        <v>20.9465427398681</v>
      </c>
      <c r="S472" s="1"/>
      <c r="T472" s="1"/>
      <c r="U472" s="1">
        <v>20.96</v>
      </c>
      <c r="V472" s="1">
        <v>20.516086578369102</v>
      </c>
      <c r="W472" s="1"/>
      <c r="X472" s="1"/>
      <c r="Y472" s="1">
        <v>20.96</v>
      </c>
      <c r="Z472" s="1">
        <v>20.3516426086425</v>
      </c>
      <c r="AA472" s="1"/>
      <c r="AB472" s="1"/>
      <c r="AC472" s="1">
        <v>20.96</v>
      </c>
      <c r="AD472" s="1">
        <v>20.3248195648193</v>
      </c>
      <c r="AE472" s="1"/>
      <c r="AF472" s="1"/>
      <c r="AG472" s="1">
        <v>20.96</v>
      </c>
      <c r="AH472" s="1">
        <v>20.362657546996999</v>
      </c>
      <c r="AI472" s="1"/>
      <c r="AJ472" s="1"/>
      <c r="AK472" s="1">
        <v>20.96</v>
      </c>
      <c r="AL472" s="1">
        <v>20.5853958129882</v>
      </c>
      <c r="AM472" s="1"/>
      <c r="AN472" s="1"/>
      <c r="AO472" s="2"/>
      <c r="AP472" s="2">
        <f t="shared" si="9"/>
        <v>20.960000000000004</v>
      </c>
      <c r="AQ472" s="2">
        <f t="shared" si="9"/>
        <v>20.45520019531245</v>
      </c>
    </row>
    <row r="473" spans="1:43" x14ac:dyDescent="0.3">
      <c r="A473" s="1">
        <v>21.11</v>
      </c>
      <c r="B473" s="1">
        <v>20.6465740203857</v>
      </c>
      <c r="C473" s="1"/>
      <c r="D473" s="1"/>
      <c r="E473" s="1">
        <v>21.11</v>
      </c>
      <c r="F473" s="1">
        <v>20.789190292358398</v>
      </c>
      <c r="G473" s="1"/>
      <c r="H473" s="1"/>
      <c r="I473" s="1">
        <v>21.11</v>
      </c>
      <c r="J473" s="1">
        <v>20.834646224975501</v>
      </c>
      <c r="K473" s="1"/>
      <c r="L473" s="1"/>
      <c r="M473" s="1">
        <v>21.11</v>
      </c>
      <c r="N473" s="1">
        <v>20.666255950927699</v>
      </c>
      <c r="O473" s="1"/>
      <c r="P473" s="1"/>
      <c r="Q473" s="1">
        <v>21.11</v>
      </c>
      <c r="R473" s="1">
        <v>21.344398498535099</v>
      </c>
      <c r="S473" s="1"/>
      <c r="T473" s="1"/>
      <c r="U473" s="1">
        <v>21.11</v>
      </c>
      <c r="V473" s="1">
        <v>20.8941650390625</v>
      </c>
      <c r="W473" s="1"/>
      <c r="X473" s="1"/>
      <c r="Y473" s="1">
        <v>21.11</v>
      </c>
      <c r="Z473" s="1">
        <v>20.717941284179599</v>
      </c>
      <c r="AA473" s="1"/>
      <c r="AB473" s="1"/>
      <c r="AC473" s="1">
        <v>21.11</v>
      </c>
      <c r="AD473" s="1">
        <v>20.698244094848601</v>
      </c>
      <c r="AE473" s="1"/>
      <c r="AF473" s="1"/>
      <c r="AG473" s="1">
        <v>21.11</v>
      </c>
      <c r="AH473" s="1">
        <v>20.7293701171875</v>
      </c>
      <c r="AI473" s="1"/>
      <c r="AJ473" s="1"/>
      <c r="AK473" s="1">
        <v>21.11</v>
      </c>
      <c r="AL473" s="1">
        <v>20.962816238403299</v>
      </c>
      <c r="AM473" s="1"/>
      <c r="AN473" s="1"/>
      <c r="AO473" s="2"/>
      <c r="AP473" s="2">
        <f t="shared" si="9"/>
        <v>21.110000000000003</v>
      </c>
      <c r="AQ473" s="2">
        <f t="shared" si="9"/>
        <v>20.828360176086388</v>
      </c>
    </row>
    <row r="474" spans="1:43" x14ac:dyDescent="0.3">
      <c r="A474" s="1">
        <v>21.28</v>
      </c>
      <c r="B474" s="1">
        <v>20.785455703735298</v>
      </c>
      <c r="C474" s="1"/>
      <c r="D474" s="1"/>
      <c r="E474" s="1">
        <v>21.28</v>
      </c>
      <c r="F474" s="1">
        <v>20.932142257690401</v>
      </c>
      <c r="G474" s="1"/>
      <c r="H474" s="1"/>
      <c r="I474" s="1">
        <v>21.28</v>
      </c>
      <c r="J474" s="1">
        <v>20.977523803710898</v>
      </c>
      <c r="K474" s="1"/>
      <c r="L474" s="1"/>
      <c r="M474" s="1">
        <v>21.28</v>
      </c>
      <c r="N474" s="1">
        <v>20.805667877197202</v>
      </c>
      <c r="O474" s="1"/>
      <c r="P474" s="1"/>
      <c r="Q474" s="1">
        <v>21.28</v>
      </c>
      <c r="R474" s="1">
        <v>21.497308731079102</v>
      </c>
      <c r="S474" s="1"/>
      <c r="T474" s="1"/>
      <c r="U474" s="1">
        <v>21.28</v>
      </c>
      <c r="V474" s="1">
        <v>21.039155960083001</v>
      </c>
      <c r="W474" s="1"/>
      <c r="X474" s="1"/>
      <c r="Y474" s="1">
        <v>21.28</v>
      </c>
      <c r="Z474" s="1">
        <v>20.8583469390869</v>
      </c>
      <c r="AA474" s="1"/>
      <c r="AB474" s="1"/>
      <c r="AC474" s="1">
        <v>21.28</v>
      </c>
      <c r="AD474" s="1">
        <v>20.841506958007798</v>
      </c>
      <c r="AE474" s="1"/>
      <c r="AF474" s="1"/>
      <c r="AG474" s="1">
        <v>21.28</v>
      </c>
      <c r="AH474" s="1">
        <v>20.869928359985298</v>
      </c>
      <c r="AI474" s="1"/>
      <c r="AJ474" s="1"/>
      <c r="AK474" s="1">
        <v>21.28</v>
      </c>
      <c r="AL474" s="1">
        <v>21.1076564788818</v>
      </c>
      <c r="AM474" s="1"/>
      <c r="AN474" s="1"/>
      <c r="AO474" s="2"/>
      <c r="AP474" s="2">
        <f t="shared" si="9"/>
        <v>21.28</v>
      </c>
      <c r="AQ474" s="2">
        <f t="shared" si="9"/>
        <v>20.971469306945771</v>
      </c>
    </row>
    <row r="475" spans="1:43" x14ac:dyDescent="0.3">
      <c r="A475" s="1">
        <v>21.43</v>
      </c>
      <c r="B475" s="1">
        <v>20.942567825317301</v>
      </c>
      <c r="C475" s="1"/>
      <c r="D475" s="1"/>
      <c r="E475" s="1">
        <v>21.43</v>
      </c>
      <c r="F475" s="1">
        <v>21.0937595367431</v>
      </c>
      <c r="G475" s="1"/>
      <c r="H475" s="1"/>
      <c r="I475" s="1">
        <v>21.43</v>
      </c>
      <c r="J475" s="1">
        <v>21.139125823974599</v>
      </c>
      <c r="K475" s="1"/>
      <c r="L475" s="1"/>
      <c r="M475" s="1">
        <v>21.43</v>
      </c>
      <c r="N475" s="1">
        <v>20.963371276855401</v>
      </c>
      <c r="O475" s="1"/>
      <c r="P475" s="1"/>
      <c r="Q475" s="1">
        <v>21.43</v>
      </c>
      <c r="R475" s="1">
        <v>21.670537948608398</v>
      </c>
      <c r="S475" s="1"/>
      <c r="T475" s="1"/>
      <c r="U475" s="1">
        <v>21.43</v>
      </c>
      <c r="V475" s="1">
        <v>21.203201293945298</v>
      </c>
      <c r="W475" s="1"/>
      <c r="X475" s="1"/>
      <c r="Y475" s="1">
        <v>21.43</v>
      </c>
      <c r="Z475" s="1">
        <v>21.017152786254801</v>
      </c>
      <c r="AA475" s="1"/>
      <c r="AB475" s="1"/>
      <c r="AC475" s="1">
        <v>21.43</v>
      </c>
      <c r="AD475" s="1">
        <v>21.003633499145501</v>
      </c>
      <c r="AE475" s="1"/>
      <c r="AF475" s="1"/>
      <c r="AG475" s="1">
        <v>21.43</v>
      </c>
      <c r="AH475" s="1">
        <v>21.0289096832275</v>
      </c>
      <c r="AI475" s="1"/>
      <c r="AJ475" s="1"/>
      <c r="AK475" s="1">
        <v>21.43</v>
      </c>
      <c r="AL475" s="1">
        <v>21.271591186523398</v>
      </c>
      <c r="AM475" s="1"/>
      <c r="AN475" s="1"/>
      <c r="AO475" s="2"/>
      <c r="AP475" s="2">
        <f t="shared" si="9"/>
        <v>21.430000000000003</v>
      </c>
      <c r="AQ475" s="2">
        <f t="shared" si="9"/>
        <v>21.133385086059533</v>
      </c>
    </row>
    <row r="476" spans="1:43" x14ac:dyDescent="0.3">
      <c r="A476" s="1">
        <v>21.44</v>
      </c>
      <c r="B476" s="1">
        <v>21.0809516906738</v>
      </c>
      <c r="C476" s="1"/>
      <c r="D476" s="1"/>
      <c r="E476" s="1">
        <v>21.44</v>
      </c>
      <c r="F476" s="1">
        <v>21.236017227172798</v>
      </c>
      <c r="G476" s="1"/>
      <c r="H476" s="1"/>
      <c r="I476" s="1">
        <v>21.44</v>
      </c>
      <c r="J476" s="1">
        <v>21.281429290771399</v>
      </c>
      <c r="K476" s="1"/>
      <c r="L476" s="1"/>
      <c r="M476" s="1">
        <v>21.44</v>
      </c>
      <c r="N476" s="1">
        <v>21.1022548675537</v>
      </c>
      <c r="O476" s="1"/>
      <c r="P476" s="1"/>
      <c r="Q476" s="1">
        <v>21.44</v>
      </c>
      <c r="R476" s="1">
        <v>21.8233242034912</v>
      </c>
      <c r="S476" s="1"/>
      <c r="T476" s="1"/>
      <c r="U476" s="1">
        <v>21.44</v>
      </c>
      <c r="V476" s="1">
        <v>21.347698211669901</v>
      </c>
      <c r="W476" s="1"/>
      <c r="X476" s="1"/>
      <c r="Y476" s="1">
        <v>21.44</v>
      </c>
      <c r="Z476" s="1">
        <v>21.156993865966701</v>
      </c>
      <c r="AA476" s="1"/>
      <c r="AB476" s="1"/>
      <c r="AC476" s="1">
        <v>21.44</v>
      </c>
      <c r="AD476" s="1">
        <v>21.1464729309082</v>
      </c>
      <c r="AE476" s="1"/>
      <c r="AF476" s="1"/>
      <c r="AG476" s="1">
        <v>21.44</v>
      </c>
      <c r="AH476" s="1">
        <v>21.1689052581787</v>
      </c>
      <c r="AI476" s="1"/>
      <c r="AJ476" s="1"/>
      <c r="AK476" s="1">
        <v>21.44</v>
      </c>
      <c r="AL476" s="1">
        <v>21.416049957275298</v>
      </c>
      <c r="AM476" s="1"/>
      <c r="AN476" s="1"/>
      <c r="AO476" s="2"/>
      <c r="AP476" s="2">
        <f t="shared" si="9"/>
        <v>21.44</v>
      </c>
      <c r="AQ476" s="2">
        <f t="shared" si="9"/>
        <v>21.276009750366171</v>
      </c>
    </row>
    <row r="477" spans="1:43" x14ac:dyDescent="0.3">
      <c r="A477" s="1">
        <v>21.76</v>
      </c>
      <c r="B477" s="1">
        <v>21.0901679992675</v>
      </c>
      <c r="C477" s="1"/>
      <c r="D477" s="1"/>
      <c r="E477" s="1">
        <v>21.76</v>
      </c>
      <c r="F477" s="1">
        <v>21.245489120483398</v>
      </c>
      <c r="G477" s="1"/>
      <c r="H477" s="1"/>
      <c r="I477" s="1">
        <v>21.76</v>
      </c>
      <c r="J477" s="1">
        <v>21.290906906127901</v>
      </c>
      <c r="K477" s="1"/>
      <c r="L477" s="1"/>
      <c r="M477" s="1">
        <v>21.76</v>
      </c>
      <c r="N477" s="1">
        <v>21.111507415771399</v>
      </c>
      <c r="O477" s="1"/>
      <c r="P477" s="1"/>
      <c r="Q477" s="1">
        <v>21.76</v>
      </c>
      <c r="R477" s="1">
        <v>21.833507537841701</v>
      </c>
      <c r="S477" s="1"/>
      <c r="T477" s="1"/>
      <c r="U477" s="1">
        <v>21.76</v>
      </c>
      <c r="V477" s="1">
        <v>21.357320785522401</v>
      </c>
      <c r="W477" s="1"/>
      <c r="X477" s="1"/>
      <c r="Y477" s="1">
        <v>21.76</v>
      </c>
      <c r="Z477" s="1">
        <v>21.166307449340799</v>
      </c>
      <c r="AA477" s="1"/>
      <c r="AB477" s="1"/>
      <c r="AC477" s="1">
        <v>21.76</v>
      </c>
      <c r="AD477" s="1">
        <v>21.155986785888601</v>
      </c>
      <c r="AE477" s="1"/>
      <c r="AF477" s="1"/>
      <c r="AG477" s="1">
        <v>21.76</v>
      </c>
      <c r="AH477" s="1">
        <v>21.178226470947202</v>
      </c>
      <c r="AI477" s="1"/>
      <c r="AJ477" s="1"/>
      <c r="AK477" s="1">
        <v>21.76</v>
      </c>
      <c r="AL477" s="1">
        <v>21.425674438476499</v>
      </c>
      <c r="AM477" s="1"/>
      <c r="AN477" s="1"/>
      <c r="AO477" s="2"/>
      <c r="AP477" s="2">
        <f t="shared" si="9"/>
        <v>21.759999999999998</v>
      </c>
      <c r="AQ477" s="2">
        <f t="shared" si="9"/>
        <v>21.285509490966739</v>
      </c>
    </row>
    <row r="478" spans="1:43" x14ac:dyDescent="0.3">
      <c r="A478" s="1">
        <v>22.12</v>
      </c>
      <c r="B478" s="1">
        <v>21.384569168090799</v>
      </c>
      <c r="C478" s="1"/>
      <c r="D478" s="1"/>
      <c r="E478" s="1">
        <v>22.12</v>
      </c>
      <c r="F478" s="1">
        <v>21.547855377197202</v>
      </c>
      <c r="G478" s="1"/>
      <c r="H478" s="1"/>
      <c r="I478" s="1">
        <v>22.12</v>
      </c>
      <c r="J478" s="1">
        <v>21.593547821044901</v>
      </c>
      <c r="K478" s="1"/>
      <c r="L478" s="1"/>
      <c r="M478" s="1">
        <v>22.12</v>
      </c>
      <c r="N478" s="1">
        <v>21.406944274902301</v>
      </c>
      <c r="O478" s="1"/>
      <c r="P478" s="1"/>
      <c r="Q478" s="1">
        <v>22.12</v>
      </c>
      <c r="R478" s="1">
        <v>22.159238815307599</v>
      </c>
      <c r="S478" s="1"/>
      <c r="T478" s="1"/>
      <c r="U478" s="1">
        <v>22.12</v>
      </c>
      <c r="V478" s="1">
        <v>21.664758682250898</v>
      </c>
      <c r="W478" s="1"/>
      <c r="X478" s="1"/>
      <c r="Y478" s="1">
        <v>22.12</v>
      </c>
      <c r="Z478" s="1">
        <v>21.4637241363525</v>
      </c>
      <c r="AA478" s="1"/>
      <c r="AB478" s="1"/>
      <c r="AC478" s="1">
        <v>22.12</v>
      </c>
      <c r="AD478" s="1">
        <v>21.460012435913001</v>
      </c>
      <c r="AE478" s="1"/>
      <c r="AF478" s="1"/>
      <c r="AG478" s="1">
        <v>22.12</v>
      </c>
      <c r="AH478" s="1">
        <v>21.4759521484375</v>
      </c>
      <c r="AI478" s="1"/>
      <c r="AJ478" s="1"/>
      <c r="AK478" s="1">
        <v>22.12</v>
      </c>
      <c r="AL478" s="1">
        <v>21.733238220214801</v>
      </c>
      <c r="AM478" s="1"/>
      <c r="AN478" s="1"/>
      <c r="AO478" s="2"/>
      <c r="AP478" s="2">
        <f t="shared" si="9"/>
        <v>22.12</v>
      </c>
      <c r="AQ478" s="2">
        <f t="shared" si="9"/>
        <v>21.58898410797115</v>
      </c>
    </row>
    <row r="479" spans="1:43" x14ac:dyDescent="0.3">
      <c r="A479" s="1">
        <v>22.7</v>
      </c>
      <c r="B479" s="1">
        <v>21.714513778686499</v>
      </c>
      <c r="C479" s="1"/>
      <c r="D479" s="1"/>
      <c r="E479" s="1">
        <v>22.7</v>
      </c>
      <c r="F479" s="1">
        <v>21.886302947998001</v>
      </c>
      <c r="G479" s="1"/>
      <c r="H479" s="1"/>
      <c r="I479" s="1">
        <v>22.7</v>
      </c>
      <c r="J479" s="1">
        <v>21.932558059692301</v>
      </c>
      <c r="K479" s="1"/>
      <c r="L479" s="1"/>
      <c r="M479" s="1">
        <v>22.7</v>
      </c>
      <c r="N479" s="1">
        <v>21.7379837036132</v>
      </c>
      <c r="O479" s="1"/>
      <c r="P479" s="1"/>
      <c r="Q479" s="1">
        <v>22.7</v>
      </c>
      <c r="R479" s="1">
        <v>22.5253582000732</v>
      </c>
      <c r="S479" s="1"/>
      <c r="T479" s="1"/>
      <c r="U479" s="1">
        <v>22.7</v>
      </c>
      <c r="V479" s="1">
        <v>22.009344100952099</v>
      </c>
      <c r="W479" s="1"/>
      <c r="X479" s="1"/>
      <c r="Y479" s="1">
        <v>22.7</v>
      </c>
      <c r="Z479" s="1">
        <v>21.796907424926701</v>
      </c>
      <c r="AA479" s="1"/>
      <c r="AB479" s="1"/>
      <c r="AC479" s="1">
        <v>22.7</v>
      </c>
      <c r="AD479" s="1">
        <v>21.800945281982401</v>
      </c>
      <c r="AE479" s="1"/>
      <c r="AF479" s="1"/>
      <c r="AG479" s="1">
        <v>22.7</v>
      </c>
      <c r="AH479" s="1">
        <v>21.809450149536101</v>
      </c>
      <c r="AI479" s="1"/>
      <c r="AJ479" s="1"/>
      <c r="AK479" s="1">
        <v>22.7</v>
      </c>
      <c r="AL479" s="1">
        <v>22.0782871246337</v>
      </c>
      <c r="AM479" s="1"/>
      <c r="AN479" s="1"/>
      <c r="AO479" s="2"/>
      <c r="AP479" s="2">
        <f t="shared" si="9"/>
        <v>22.699999999999996</v>
      </c>
      <c r="AQ479" s="2">
        <f t="shared" si="9"/>
        <v>21.929165077209419</v>
      </c>
    </row>
    <row r="480" spans="1:43" x14ac:dyDescent="0.3">
      <c r="A480" s="1">
        <v>22.96</v>
      </c>
      <c r="B480" s="1">
        <v>22.243310928344702</v>
      </c>
      <c r="C480" s="1"/>
      <c r="D480" s="1"/>
      <c r="E480" s="1">
        <v>22.96</v>
      </c>
      <c r="F480" s="1">
        <v>22.427864074706999</v>
      </c>
      <c r="G480" s="1"/>
      <c r="H480" s="1"/>
      <c r="I480" s="1">
        <v>22.96</v>
      </c>
      <c r="J480" s="1">
        <v>22.4754829406738</v>
      </c>
      <c r="K480" s="1"/>
      <c r="L480" s="1"/>
      <c r="M480" s="1">
        <v>22.96</v>
      </c>
      <c r="N480" s="1">
        <v>22.2683906555175</v>
      </c>
      <c r="O480" s="1"/>
      <c r="P480" s="1"/>
      <c r="Q480" s="1">
        <v>22.96</v>
      </c>
      <c r="R480" s="1">
        <v>23.114484786987301</v>
      </c>
      <c r="S480" s="1"/>
      <c r="T480" s="1"/>
      <c r="U480" s="1">
        <v>22.96</v>
      </c>
      <c r="V480" s="1">
        <v>22.561641693115199</v>
      </c>
      <c r="W480" s="1"/>
      <c r="X480" s="1"/>
      <c r="Y480" s="1">
        <v>22.96</v>
      </c>
      <c r="Z480" s="1">
        <v>22.330602645873999</v>
      </c>
      <c r="AA480" s="1"/>
      <c r="AB480" s="1"/>
      <c r="AC480" s="1">
        <v>22.96</v>
      </c>
      <c r="AD480" s="1">
        <v>22.347789764404201</v>
      </c>
      <c r="AE480" s="1"/>
      <c r="AF480" s="1"/>
      <c r="AG480" s="1">
        <v>22.96</v>
      </c>
      <c r="AH480" s="1">
        <v>22.343572616577099</v>
      </c>
      <c r="AI480" s="1"/>
      <c r="AJ480" s="1"/>
      <c r="AK480" s="1">
        <v>22.96</v>
      </c>
      <c r="AL480" s="1">
        <v>22.632081985473601</v>
      </c>
      <c r="AM480" s="1"/>
      <c r="AN480" s="1"/>
      <c r="AO480" s="2"/>
      <c r="AP480" s="2">
        <f t="shared" si="9"/>
        <v>22.960000000000004</v>
      </c>
      <c r="AQ480" s="2">
        <f t="shared" si="9"/>
        <v>22.474522209167439</v>
      </c>
    </row>
    <row r="481" spans="1:43" x14ac:dyDescent="0.3">
      <c r="A481" s="1">
        <v>23.37</v>
      </c>
      <c r="B481" s="1">
        <v>22.479255676269499</v>
      </c>
      <c r="C481" s="1"/>
      <c r="D481" s="1"/>
      <c r="E481" s="1">
        <v>23.37</v>
      </c>
      <c r="F481" s="1">
        <v>22.6691799163818</v>
      </c>
      <c r="G481" s="1"/>
      <c r="H481" s="1"/>
      <c r="I481" s="1">
        <v>23.37</v>
      </c>
      <c r="J481" s="1">
        <v>22.717563629150298</v>
      </c>
      <c r="K481" s="1"/>
      <c r="L481" s="1"/>
      <c r="M481" s="1">
        <v>23.37</v>
      </c>
      <c r="N481" s="1">
        <v>22.5049934387207</v>
      </c>
      <c r="O481" s="1"/>
      <c r="P481" s="1"/>
      <c r="Q481" s="1">
        <v>23.37</v>
      </c>
      <c r="R481" s="1">
        <v>23.378276824951101</v>
      </c>
      <c r="S481" s="1"/>
      <c r="T481" s="1"/>
      <c r="U481" s="1">
        <v>23.37</v>
      </c>
      <c r="V481" s="1">
        <v>22.808071136474599</v>
      </c>
      <c r="W481" s="1"/>
      <c r="X481" s="1"/>
      <c r="Y481" s="1">
        <v>23.37</v>
      </c>
      <c r="Z481" s="1">
        <v>22.568614959716701</v>
      </c>
      <c r="AA481" s="1"/>
      <c r="AB481" s="1"/>
      <c r="AC481" s="1">
        <v>23.37</v>
      </c>
      <c r="AD481" s="1">
        <v>22.591943740844702</v>
      </c>
      <c r="AE481" s="1"/>
      <c r="AF481" s="1"/>
      <c r="AG481" s="1">
        <v>23.37</v>
      </c>
      <c r="AH481" s="1">
        <v>22.581745147705</v>
      </c>
      <c r="AI481" s="1"/>
      <c r="AJ481" s="1"/>
      <c r="AK481" s="1">
        <v>23.37</v>
      </c>
      <c r="AL481" s="1">
        <v>22.879499435424801</v>
      </c>
      <c r="AM481" s="1"/>
      <c r="AN481" s="1"/>
      <c r="AO481" s="2"/>
      <c r="AP481" s="2">
        <f t="shared" si="9"/>
        <v>23.37</v>
      </c>
      <c r="AQ481" s="2">
        <f t="shared" si="9"/>
        <v>22.717914390563919</v>
      </c>
    </row>
    <row r="482" spans="1:43" x14ac:dyDescent="0.3">
      <c r="A482" s="1">
        <v>23.6</v>
      </c>
      <c r="B482" s="1">
        <v>22.849941253662099</v>
      </c>
      <c r="C482" s="1"/>
      <c r="D482" s="1"/>
      <c r="E482" s="1">
        <v>23.6</v>
      </c>
      <c r="F482" s="1">
        <v>23.0479335784912</v>
      </c>
      <c r="G482" s="1"/>
      <c r="H482" s="1"/>
      <c r="I482" s="1">
        <v>23.6</v>
      </c>
      <c r="J482" s="1">
        <v>23.097671508788999</v>
      </c>
      <c r="K482" s="1"/>
      <c r="L482" s="1"/>
      <c r="M482" s="1">
        <v>23.6</v>
      </c>
      <c r="N482" s="1">
        <v>22.876646041870099</v>
      </c>
      <c r="O482" s="1"/>
      <c r="P482" s="1"/>
      <c r="Q482" s="1">
        <v>23.6</v>
      </c>
      <c r="R482" s="1">
        <v>23.793880462646399</v>
      </c>
      <c r="S482" s="1"/>
      <c r="T482" s="1"/>
      <c r="U482" s="1">
        <v>23.6</v>
      </c>
      <c r="V482" s="1">
        <v>23.195207595825099</v>
      </c>
      <c r="W482" s="1"/>
      <c r="X482" s="1"/>
      <c r="Y482" s="1">
        <v>23.6</v>
      </c>
      <c r="Z482" s="1">
        <v>22.942415237426701</v>
      </c>
      <c r="AA482" s="1"/>
      <c r="AB482" s="1"/>
      <c r="AC482" s="1">
        <v>23.6</v>
      </c>
      <c r="AD482" s="1">
        <v>22.975719451904201</v>
      </c>
      <c r="AE482" s="1"/>
      <c r="AF482" s="1"/>
      <c r="AG482" s="1">
        <v>23.6</v>
      </c>
      <c r="AH482" s="1">
        <v>22.955730438232401</v>
      </c>
      <c r="AI482" s="1"/>
      <c r="AJ482" s="1"/>
      <c r="AK482" s="1">
        <v>23.6</v>
      </c>
      <c r="AL482" s="1">
        <v>23.268598556518501</v>
      </c>
      <c r="AM482" s="1"/>
      <c r="AN482" s="1"/>
      <c r="AO482" s="2"/>
      <c r="AP482" s="2">
        <f t="shared" si="9"/>
        <v>23.599999999999998</v>
      </c>
      <c r="AQ482" s="2">
        <f t="shared" si="9"/>
        <v>23.100374412536571</v>
      </c>
    </row>
    <row r="483" spans="1:43" x14ac:dyDescent="0.3">
      <c r="A483" s="1">
        <v>23.6</v>
      </c>
      <c r="B483" s="1">
        <v>23.057153701782202</v>
      </c>
      <c r="C483" s="1"/>
      <c r="D483" s="1"/>
      <c r="E483" s="1">
        <v>23.6</v>
      </c>
      <c r="F483" s="1">
        <v>23.259466171264599</v>
      </c>
      <c r="G483" s="1"/>
      <c r="H483" s="1"/>
      <c r="I483" s="1">
        <v>23.6</v>
      </c>
      <c r="J483" s="1">
        <v>23.3100261688232</v>
      </c>
      <c r="K483" s="1"/>
      <c r="L483" s="1"/>
      <c r="M483" s="1">
        <v>23.6</v>
      </c>
      <c r="N483" s="1">
        <v>23.084356307983398</v>
      </c>
      <c r="O483" s="1"/>
      <c r="P483" s="1"/>
      <c r="Q483" s="1">
        <v>23.6</v>
      </c>
      <c r="R483" s="1">
        <v>24.0268230438232</v>
      </c>
      <c r="S483" s="1"/>
      <c r="T483" s="1"/>
      <c r="U483" s="1">
        <v>23.6</v>
      </c>
      <c r="V483" s="1">
        <v>23.411600112915</v>
      </c>
      <c r="W483" s="1"/>
      <c r="X483" s="1"/>
      <c r="Y483" s="1">
        <v>23.6</v>
      </c>
      <c r="Z483" s="1">
        <v>23.151298522949201</v>
      </c>
      <c r="AA483" s="1"/>
      <c r="AB483" s="1"/>
      <c r="AC483" s="1">
        <v>23.6</v>
      </c>
      <c r="AD483" s="1">
        <v>23.190345764160099</v>
      </c>
      <c r="AE483" s="1"/>
      <c r="AF483" s="1"/>
      <c r="AG483" s="1">
        <v>23.6</v>
      </c>
      <c r="AH483" s="1">
        <v>23.1646823883056</v>
      </c>
      <c r="AI483" s="1"/>
      <c r="AJ483" s="1"/>
      <c r="AK483" s="1">
        <v>23.6</v>
      </c>
      <c r="AL483" s="1">
        <v>23.4863166809082</v>
      </c>
      <c r="AM483" s="1"/>
      <c r="AN483" s="1"/>
      <c r="AO483" s="2"/>
      <c r="AP483" s="2">
        <f t="shared" si="9"/>
        <v>23.599999999999998</v>
      </c>
      <c r="AQ483" s="2">
        <f t="shared" si="9"/>
        <v>23.314206886291469</v>
      </c>
    </row>
    <row r="484" spans="1:43" x14ac:dyDescent="0.3">
      <c r="A484" s="1">
        <v>23.78</v>
      </c>
      <c r="B484" s="1">
        <v>23.057153701782202</v>
      </c>
      <c r="C484" s="1"/>
      <c r="D484" s="1"/>
      <c r="E484" s="1">
        <v>23.78</v>
      </c>
      <c r="F484" s="1">
        <v>23.259466171264599</v>
      </c>
      <c r="G484" s="1"/>
      <c r="H484" s="1"/>
      <c r="I484" s="1">
        <v>23.78</v>
      </c>
      <c r="J484" s="1">
        <v>23.3100261688232</v>
      </c>
      <c r="K484" s="1"/>
      <c r="L484" s="1"/>
      <c r="M484" s="1">
        <v>23.78</v>
      </c>
      <c r="N484" s="1">
        <v>23.084356307983398</v>
      </c>
      <c r="O484" s="1"/>
      <c r="P484" s="1"/>
      <c r="Q484" s="1">
        <v>23.78</v>
      </c>
      <c r="R484" s="1">
        <v>24.0268230438232</v>
      </c>
      <c r="S484" s="1"/>
      <c r="T484" s="1"/>
      <c r="U484" s="1">
        <v>23.78</v>
      </c>
      <c r="V484" s="1">
        <v>23.411600112915</v>
      </c>
      <c r="W484" s="1"/>
      <c r="X484" s="1"/>
      <c r="Y484" s="1">
        <v>23.78</v>
      </c>
      <c r="Z484" s="1">
        <v>23.151298522949201</v>
      </c>
      <c r="AA484" s="1"/>
      <c r="AB484" s="1"/>
      <c r="AC484" s="1">
        <v>23.78</v>
      </c>
      <c r="AD484" s="1">
        <v>23.190343856811499</v>
      </c>
      <c r="AE484" s="1"/>
      <c r="AF484" s="1"/>
      <c r="AG484" s="1">
        <v>23.78</v>
      </c>
      <c r="AH484" s="1">
        <v>23.1646823883056</v>
      </c>
      <c r="AI484" s="1"/>
      <c r="AJ484" s="1"/>
      <c r="AK484" s="1">
        <v>23.78</v>
      </c>
      <c r="AL484" s="1">
        <v>23.4863166809082</v>
      </c>
      <c r="AM484" s="1"/>
      <c r="AN484" s="1"/>
      <c r="AO484" s="2"/>
      <c r="AP484" s="2">
        <f t="shared" si="9"/>
        <v>23.78</v>
      </c>
      <c r="AQ484" s="2">
        <f t="shared" si="9"/>
        <v>23.31420669555661</v>
      </c>
    </row>
    <row r="485" spans="1:43" x14ac:dyDescent="0.3">
      <c r="A485" s="1">
        <v>24.11</v>
      </c>
      <c r="B485" s="1">
        <v>23.218950271606399</v>
      </c>
      <c r="C485" s="1"/>
      <c r="D485" s="1"/>
      <c r="E485" s="1">
        <v>24.11</v>
      </c>
      <c r="F485" s="1">
        <v>23.4245510101318</v>
      </c>
      <c r="G485" s="1"/>
      <c r="H485" s="1"/>
      <c r="I485" s="1">
        <v>24.11</v>
      </c>
      <c r="J485" s="1">
        <v>23.475782394409102</v>
      </c>
      <c r="K485" s="1"/>
      <c r="L485" s="1"/>
      <c r="M485" s="1">
        <v>24.11</v>
      </c>
      <c r="N485" s="1">
        <v>23.2465286254882</v>
      </c>
      <c r="O485" s="1"/>
      <c r="P485" s="1"/>
      <c r="Q485" s="1">
        <v>24.11</v>
      </c>
      <c r="R485" s="1">
        <v>24.209022521972599</v>
      </c>
      <c r="S485" s="1"/>
      <c r="T485" s="1"/>
      <c r="U485" s="1">
        <v>24.11</v>
      </c>
      <c r="V485" s="1">
        <v>23.5805549621582</v>
      </c>
      <c r="W485" s="1"/>
      <c r="X485" s="1"/>
      <c r="Y485" s="1">
        <v>24.11</v>
      </c>
      <c r="Z485" s="1">
        <v>23.314369201660099</v>
      </c>
      <c r="AA485" s="1"/>
      <c r="AB485" s="1"/>
      <c r="AC485" s="1">
        <v>24.11</v>
      </c>
      <c r="AD485" s="1">
        <v>23.357976913452099</v>
      </c>
      <c r="AE485" s="1"/>
      <c r="AF485" s="1"/>
      <c r="AG485" s="1">
        <v>24.11</v>
      </c>
      <c r="AH485" s="1">
        <v>23.327785491943299</v>
      </c>
      <c r="AI485" s="1"/>
      <c r="AJ485" s="1"/>
      <c r="AK485" s="1">
        <v>24.11</v>
      </c>
      <c r="AL485" s="1">
        <v>23.656427383422798</v>
      </c>
      <c r="AM485" s="1"/>
      <c r="AN485" s="1"/>
      <c r="AO485" s="2"/>
      <c r="AP485" s="2">
        <f t="shared" si="9"/>
        <v>24.110000000000003</v>
      </c>
      <c r="AQ485" s="2">
        <f t="shared" si="9"/>
        <v>23.481194877624457</v>
      </c>
    </row>
    <row r="486" spans="1:43" x14ac:dyDescent="0.3">
      <c r="A486" s="1">
        <v>23.93</v>
      </c>
      <c r="B486" s="1">
        <v>23.514751434326101</v>
      </c>
      <c r="C486" s="1"/>
      <c r="D486" s="1"/>
      <c r="E486" s="1">
        <v>23.93</v>
      </c>
      <c r="F486" s="1">
        <v>23.726169586181602</v>
      </c>
      <c r="G486" s="1"/>
      <c r="H486" s="1"/>
      <c r="I486" s="1">
        <v>23.93</v>
      </c>
      <c r="J486" s="1">
        <v>23.778671264648398</v>
      </c>
      <c r="K486" s="1"/>
      <c r="L486" s="1"/>
      <c r="M486" s="1">
        <v>23.93</v>
      </c>
      <c r="N486" s="1">
        <v>23.542963027954102</v>
      </c>
      <c r="O486" s="1"/>
      <c r="P486" s="1"/>
      <c r="Q486" s="1">
        <v>23.93</v>
      </c>
      <c r="R486" s="1">
        <v>24.542818069458001</v>
      </c>
      <c r="S486" s="1"/>
      <c r="T486" s="1"/>
      <c r="U486" s="1">
        <v>23.93</v>
      </c>
      <c r="V486" s="1">
        <v>23.889408111572202</v>
      </c>
      <c r="W486" s="1"/>
      <c r="X486" s="1"/>
      <c r="Y486" s="1">
        <v>23.93</v>
      </c>
      <c r="Z486" s="1">
        <v>23.612419128417901</v>
      </c>
      <c r="AA486" s="1"/>
      <c r="AB486" s="1"/>
      <c r="AC486" s="1">
        <v>23.93</v>
      </c>
      <c r="AD486" s="1">
        <v>23.6645412445068</v>
      </c>
      <c r="AE486" s="1"/>
      <c r="AF486" s="1"/>
      <c r="AG486" s="1">
        <v>23.93</v>
      </c>
      <c r="AH486" s="1">
        <v>23.6258544921875</v>
      </c>
      <c r="AI486" s="1"/>
      <c r="AJ486" s="1"/>
      <c r="AK486" s="1">
        <v>23.93</v>
      </c>
      <c r="AL486" s="1">
        <v>23.967655181884702</v>
      </c>
      <c r="AM486" s="1"/>
      <c r="AN486" s="1"/>
      <c r="AO486" s="2"/>
      <c r="AP486" s="2">
        <f t="shared" si="9"/>
        <v>23.930000000000003</v>
      </c>
      <c r="AQ486" s="2">
        <f t="shared" si="9"/>
        <v>23.786525154113733</v>
      </c>
    </row>
    <row r="487" spans="1:43" x14ac:dyDescent="0.3">
      <c r="A487" s="1">
        <v>24.54</v>
      </c>
      <c r="B487" s="1">
        <v>23.353538513183501</v>
      </c>
      <c r="C487" s="1"/>
      <c r="D487" s="1"/>
      <c r="E487" s="1">
        <v>24.54</v>
      </c>
      <c r="F487" s="1">
        <v>23.561815261840799</v>
      </c>
      <c r="G487" s="1"/>
      <c r="H487" s="1"/>
      <c r="I487" s="1">
        <v>24.54</v>
      </c>
      <c r="J487" s="1">
        <v>23.613618850708001</v>
      </c>
      <c r="K487" s="1"/>
      <c r="L487" s="1"/>
      <c r="M487" s="1">
        <v>24.54</v>
      </c>
      <c r="N487" s="1">
        <v>23.381412506103501</v>
      </c>
      <c r="O487" s="1"/>
      <c r="P487" s="1"/>
      <c r="Q487" s="1">
        <v>24.54</v>
      </c>
      <c r="R487" s="1">
        <v>24.3607864379882</v>
      </c>
      <c r="S487" s="1"/>
      <c r="T487" s="1"/>
      <c r="U487" s="1">
        <v>24.54</v>
      </c>
      <c r="V487" s="1">
        <v>23.7210884094238</v>
      </c>
      <c r="W487" s="1"/>
      <c r="X487" s="1"/>
      <c r="Y487" s="1">
        <v>24.54</v>
      </c>
      <c r="Z487" s="1">
        <v>23.4499912261962</v>
      </c>
      <c r="AA487" s="1"/>
      <c r="AB487" s="1"/>
      <c r="AC487" s="1">
        <v>24.54</v>
      </c>
      <c r="AD487" s="1">
        <v>23.497449874877901</v>
      </c>
      <c r="AE487" s="1"/>
      <c r="AF487" s="1"/>
      <c r="AG487" s="1">
        <v>24.54</v>
      </c>
      <c r="AH487" s="1">
        <v>23.463424682617099</v>
      </c>
      <c r="AI487" s="1"/>
      <c r="AJ487" s="1"/>
      <c r="AK487" s="1">
        <v>24.54</v>
      </c>
      <c r="AL487" s="1">
        <v>23.797994613647401</v>
      </c>
      <c r="AM487" s="1"/>
      <c r="AN487" s="1"/>
      <c r="AO487" s="2"/>
      <c r="AP487" s="2">
        <f t="shared" si="9"/>
        <v>24.539999999999996</v>
      </c>
      <c r="AQ487" s="2">
        <f t="shared" si="9"/>
        <v>23.620112037658643</v>
      </c>
    </row>
    <row r="488" spans="1:43" x14ac:dyDescent="0.3">
      <c r="A488" s="1">
        <v>24.76</v>
      </c>
      <c r="B488" s="1">
        <v>23.898584365844702</v>
      </c>
      <c r="C488" s="1"/>
      <c r="D488" s="1"/>
      <c r="E488" s="1">
        <v>24.76</v>
      </c>
      <c r="F488" s="1">
        <v>24.117204666137599</v>
      </c>
      <c r="G488" s="1"/>
      <c r="H488" s="1"/>
      <c r="I488" s="1">
        <v>24.76</v>
      </c>
      <c r="J488" s="1">
        <v>24.171411514282202</v>
      </c>
      <c r="K488" s="1"/>
      <c r="L488" s="1"/>
      <c r="M488" s="1">
        <v>24.76</v>
      </c>
      <c r="N488" s="1">
        <v>23.927532196044901</v>
      </c>
      <c r="O488" s="1"/>
      <c r="P488" s="1"/>
      <c r="Q488" s="1">
        <v>24.76</v>
      </c>
      <c r="R488" s="1">
        <v>24.977317810058501</v>
      </c>
      <c r="S488" s="1"/>
      <c r="T488" s="1"/>
      <c r="U488" s="1">
        <v>24.76</v>
      </c>
      <c r="V488" s="1">
        <v>24.290103912353501</v>
      </c>
      <c r="W488" s="1"/>
      <c r="X488" s="1"/>
      <c r="Y488" s="1">
        <v>24.76</v>
      </c>
      <c r="Z488" s="1">
        <v>23.9990234375</v>
      </c>
      <c r="AA488" s="1"/>
      <c r="AB488" s="1"/>
      <c r="AC488" s="1">
        <v>24.76</v>
      </c>
      <c r="AD488" s="1">
        <v>24.062520980834901</v>
      </c>
      <c r="AE488" s="1"/>
      <c r="AF488" s="1"/>
      <c r="AG488" s="1">
        <v>24.76</v>
      </c>
      <c r="AH488" s="1">
        <v>24.012393951416001</v>
      </c>
      <c r="AI488" s="1"/>
      <c r="AJ488" s="1"/>
      <c r="AK488" s="1">
        <v>24.76</v>
      </c>
      <c r="AL488" s="1">
        <v>24.371973037719702</v>
      </c>
      <c r="AM488" s="1"/>
      <c r="AN488" s="1"/>
      <c r="AO488" s="2"/>
      <c r="AP488" s="2">
        <f t="shared" si="9"/>
        <v>24.759999999999998</v>
      </c>
      <c r="AQ488" s="2">
        <f t="shared" si="9"/>
        <v>24.182806587219201</v>
      </c>
    </row>
    <row r="489" spans="1:43" x14ac:dyDescent="0.3">
      <c r="A489" s="1">
        <v>24.78</v>
      </c>
      <c r="B489" s="1">
        <v>24.0942668914794</v>
      </c>
      <c r="C489" s="1"/>
      <c r="D489" s="1"/>
      <c r="E489" s="1">
        <v>24.78</v>
      </c>
      <c r="F489" s="1">
        <v>24.316419601440401</v>
      </c>
      <c r="G489" s="1"/>
      <c r="H489" s="1"/>
      <c r="I489" s="1">
        <v>24.78</v>
      </c>
      <c r="J489" s="1">
        <v>24.371501922607401</v>
      </c>
      <c r="K489" s="1"/>
      <c r="L489" s="1"/>
      <c r="M489" s="1">
        <v>24.78</v>
      </c>
      <c r="N489" s="1">
        <v>24.123552322387599</v>
      </c>
      <c r="O489" s="1"/>
      <c r="P489" s="1"/>
      <c r="Q489" s="1">
        <v>24.78</v>
      </c>
      <c r="R489" s="1">
        <v>25.199413299560501</v>
      </c>
      <c r="S489" s="1"/>
      <c r="T489" s="1"/>
      <c r="U489" s="1">
        <v>24.78</v>
      </c>
      <c r="V489" s="1">
        <v>24.494340896606399</v>
      </c>
      <c r="W489" s="1"/>
      <c r="X489" s="1"/>
      <c r="Y489" s="1">
        <v>24.78</v>
      </c>
      <c r="Z489" s="1">
        <v>24.196062088012599</v>
      </c>
      <c r="AA489" s="1"/>
      <c r="AB489" s="1"/>
      <c r="AC489" s="1">
        <v>24.78</v>
      </c>
      <c r="AD489" s="1">
        <v>24.265487670898398</v>
      </c>
      <c r="AE489" s="1"/>
      <c r="AF489" s="1"/>
      <c r="AG489" s="1">
        <v>24.78</v>
      </c>
      <c r="AH489" s="1">
        <v>24.209352493286101</v>
      </c>
      <c r="AI489" s="1"/>
      <c r="AJ489" s="1"/>
      <c r="AK489" s="1">
        <v>24.78</v>
      </c>
      <c r="AL489" s="1">
        <v>24.578300476074201</v>
      </c>
      <c r="AM489" s="1"/>
      <c r="AN489" s="1"/>
      <c r="AO489" s="2"/>
      <c r="AP489" s="2">
        <f t="shared" si="9"/>
        <v>24.78</v>
      </c>
      <c r="AQ489" s="2">
        <f t="shared" si="9"/>
        <v>24.384869766235301</v>
      </c>
    </row>
    <row r="490" spans="1:43" x14ac:dyDescent="0.3">
      <c r="A490" s="1">
        <v>25.02</v>
      </c>
      <c r="B490" s="1">
        <v>24.112031936645501</v>
      </c>
      <c r="C490" s="1"/>
      <c r="D490" s="1"/>
      <c r="E490" s="1">
        <v>25.02</v>
      </c>
      <c r="F490" s="1">
        <v>24.3345012664794</v>
      </c>
      <c r="G490" s="1"/>
      <c r="H490" s="1"/>
      <c r="I490" s="1">
        <v>25.02</v>
      </c>
      <c r="J490" s="1">
        <v>24.389665603637599</v>
      </c>
      <c r="K490" s="1"/>
      <c r="L490" s="1"/>
      <c r="M490" s="1">
        <v>25.02</v>
      </c>
      <c r="N490" s="1">
        <v>24.141351699829102</v>
      </c>
      <c r="O490" s="1"/>
      <c r="P490" s="1"/>
      <c r="Q490" s="1">
        <v>25.02</v>
      </c>
      <c r="R490" s="1">
        <v>25.219600677490199</v>
      </c>
      <c r="S490" s="1"/>
      <c r="T490" s="1"/>
      <c r="U490" s="1">
        <v>25.02</v>
      </c>
      <c r="V490" s="1">
        <v>24.512882232666001</v>
      </c>
      <c r="W490" s="1"/>
      <c r="X490" s="1"/>
      <c r="Y490" s="1">
        <v>25.02</v>
      </c>
      <c r="Z490" s="1">
        <v>24.2139492034912</v>
      </c>
      <c r="AA490" s="1"/>
      <c r="AB490" s="1"/>
      <c r="AC490" s="1">
        <v>25.02</v>
      </c>
      <c r="AD490" s="1">
        <v>24.283918380737301</v>
      </c>
      <c r="AE490" s="1"/>
      <c r="AF490" s="1"/>
      <c r="AG490" s="1">
        <v>25.02</v>
      </c>
      <c r="AH490" s="1">
        <v>24.227231979370099</v>
      </c>
      <c r="AI490" s="1"/>
      <c r="AJ490" s="1"/>
      <c r="AK490" s="1">
        <v>25.02</v>
      </c>
      <c r="AL490" s="1">
        <v>24.597038269042901</v>
      </c>
      <c r="AM490" s="1"/>
      <c r="AN490" s="1"/>
      <c r="AO490" s="2"/>
      <c r="AP490" s="2">
        <f t="shared" si="9"/>
        <v>25.020000000000003</v>
      </c>
      <c r="AQ490" s="2">
        <f t="shared" si="9"/>
        <v>24.403217124938934</v>
      </c>
    </row>
    <row r="491" spans="1:43" x14ac:dyDescent="0.3">
      <c r="A491" s="1">
        <v>25.2</v>
      </c>
      <c r="B491" s="1">
        <v>24.324924468994102</v>
      </c>
      <c r="C491" s="1"/>
      <c r="D491" s="1"/>
      <c r="E491" s="1">
        <v>25.2</v>
      </c>
      <c r="F491" s="1">
        <v>24.551124572753899</v>
      </c>
      <c r="G491" s="1"/>
      <c r="H491" s="1"/>
      <c r="I491" s="1">
        <v>25.2</v>
      </c>
      <c r="J491" s="1">
        <v>24.607242584228501</v>
      </c>
      <c r="K491" s="1"/>
      <c r="L491" s="1"/>
      <c r="M491" s="1">
        <v>25.2</v>
      </c>
      <c r="N491" s="1">
        <v>24.3545722961425</v>
      </c>
      <c r="O491" s="1"/>
      <c r="P491" s="1"/>
      <c r="Q491" s="1">
        <v>25.2</v>
      </c>
      <c r="R491" s="1">
        <v>25.461717605590799</v>
      </c>
      <c r="S491" s="1"/>
      <c r="T491" s="1"/>
      <c r="U491" s="1">
        <v>25.2</v>
      </c>
      <c r="V491" s="1">
        <v>24.735040664672798</v>
      </c>
      <c r="W491" s="1"/>
      <c r="X491" s="1"/>
      <c r="Y491" s="1">
        <v>25.2</v>
      </c>
      <c r="Z491" s="1">
        <v>24.428260803222599</v>
      </c>
      <c r="AA491" s="1"/>
      <c r="AB491" s="1"/>
      <c r="AC491" s="1">
        <v>25.2</v>
      </c>
      <c r="AD491" s="1">
        <v>24.5047912597656</v>
      </c>
      <c r="AE491" s="1"/>
      <c r="AF491" s="1"/>
      <c r="AG491" s="1">
        <v>25.2</v>
      </c>
      <c r="AH491" s="1">
        <v>24.441423416137599</v>
      </c>
      <c r="AI491" s="1"/>
      <c r="AJ491" s="1"/>
      <c r="AK491" s="1">
        <v>25.2</v>
      </c>
      <c r="AL491" s="1">
        <v>24.821678161621001</v>
      </c>
      <c r="AM491" s="1"/>
      <c r="AN491" s="1"/>
      <c r="AO491" s="2"/>
      <c r="AP491" s="2">
        <f t="shared" si="9"/>
        <v>25.199999999999996</v>
      </c>
      <c r="AQ491" s="2">
        <f t="shared" si="9"/>
        <v>24.623077583312941</v>
      </c>
    </row>
    <row r="492" spans="1:43" x14ac:dyDescent="0.3">
      <c r="A492" s="1">
        <v>25.66</v>
      </c>
      <c r="B492" s="1">
        <v>24.484226226806602</v>
      </c>
      <c r="C492" s="1"/>
      <c r="D492" s="1"/>
      <c r="E492" s="1">
        <v>25.66</v>
      </c>
      <c r="F492" s="1">
        <v>24.713159561157202</v>
      </c>
      <c r="G492" s="1"/>
      <c r="H492" s="1"/>
      <c r="I492" s="1">
        <v>25.66</v>
      </c>
      <c r="J492" s="1">
        <v>24.76997756958</v>
      </c>
      <c r="K492" s="1"/>
      <c r="L492" s="1"/>
      <c r="M492" s="1">
        <v>25.66</v>
      </c>
      <c r="N492" s="1">
        <v>24.514104843139599</v>
      </c>
      <c r="O492" s="1"/>
      <c r="P492" s="1"/>
      <c r="Q492" s="1">
        <v>25.66</v>
      </c>
      <c r="R492" s="1">
        <v>25.643203735351499</v>
      </c>
      <c r="S492" s="1"/>
      <c r="T492" s="1"/>
      <c r="U492" s="1">
        <v>25.66</v>
      </c>
      <c r="V492" s="1">
        <v>24.901252746581999</v>
      </c>
      <c r="W492" s="1"/>
      <c r="X492" s="1"/>
      <c r="Y492" s="1">
        <v>25.66</v>
      </c>
      <c r="Z492" s="1">
        <v>24.588598251342699</v>
      </c>
      <c r="AA492" s="1"/>
      <c r="AB492" s="1"/>
      <c r="AC492" s="1">
        <v>25.66</v>
      </c>
      <c r="AD492" s="1">
        <v>24.670099258422798</v>
      </c>
      <c r="AE492" s="1"/>
      <c r="AF492" s="1"/>
      <c r="AG492" s="1">
        <v>25.66</v>
      </c>
      <c r="AH492" s="1">
        <v>24.601646423339801</v>
      </c>
      <c r="AI492" s="1"/>
      <c r="AJ492" s="1"/>
      <c r="AK492" s="1">
        <v>25.66</v>
      </c>
      <c r="AL492" s="1">
        <v>24.989881515502901</v>
      </c>
      <c r="AM492" s="1"/>
      <c r="AN492" s="1"/>
      <c r="AO492" s="2"/>
      <c r="AP492" s="2">
        <f t="shared" si="9"/>
        <v>25.660000000000004</v>
      </c>
      <c r="AQ492" s="2">
        <f t="shared" si="9"/>
        <v>24.787615013122512</v>
      </c>
    </row>
    <row r="493" spans="1:43" x14ac:dyDescent="0.3">
      <c r="A493" s="1">
        <v>26.26</v>
      </c>
      <c r="B493" s="1">
        <v>24.889917373657202</v>
      </c>
      <c r="C493" s="1"/>
      <c r="D493" s="1"/>
      <c r="E493" s="1">
        <v>26.26</v>
      </c>
      <c r="F493" s="1">
        <v>25.1255798339843</v>
      </c>
      <c r="G493" s="1"/>
      <c r="H493" s="1"/>
      <c r="I493" s="1">
        <v>26.26</v>
      </c>
      <c r="J493" s="1">
        <v>25.184133529663001</v>
      </c>
      <c r="K493" s="1"/>
      <c r="L493" s="1"/>
      <c r="M493" s="1">
        <v>26.26</v>
      </c>
      <c r="N493" s="1">
        <v>24.9203071594238</v>
      </c>
      <c r="O493" s="1"/>
      <c r="P493" s="1"/>
      <c r="Q493" s="1">
        <v>26.26</v>
      </c>
      <c r="R493" s="1">
        <v>26.106580734252901</v>
      </c>
      <c r="S493" s="1"/>
      <c r="T493" s="1"/>
      <c r="U493" s="1">
        <v>26.26</v>
      </c>
      <c r="V493" s="1">
        <v>25.324420928955</v>
      </c>
      <c r="W493" s="1"/>
      <c r="X493" s="1"/>
      <c r="Y493" s="1">
        <v>26.26</v>
      </c>
      <c r="Z493" s="1">
        <v>24.9968147277832</v>
      </c>
      <c r="AA493" s="1"/>
      <c r="AB493" s="1"/>
      <c r="AC493" s="1">
        <v>26.26</v>
      </c>
      <c r="AD493" s="1">
        <v>25.091209411621001</v>
      </c>
      <c r="AE493" s="1"/>
      <c r="AF493" s="1"/>
      <c r="AG493" s="1">
        <v>26.26</v>
      </c>
      <c r="AH493" s="1">
        <v>25.009466171264599</v>
      </c>
      <c r="AI493" s="1"/>
      <c r="AJ493" s="1"/>
      <c r="AK493" s="1">
        <v>26.26</v>
      </c>
      <c r="AL493" s="1">
        <v>25.418643951416001</v>
      </c>
      <c r="AM493" s="1"/>
      <c r="AN493" s="1"/>
      <c r="AO493" s="2"/>
      <c r="AP493" s="2">
        <f t="shared" si="9"/>
        <v>26.259999999999998</v>
      </c>
      <c r="AQ493" s="2">
        <f t="shared" si="9"/>
        <v>25.206707382202104</v>
      </c>
    </row>
    <row r="494" spans="1:43" x14ac:dyDescent="0.3">
      <c r="A494" s="1">
        <v>26.67</v>
      </c>
      <c r="B494" s="1">
        <v>25.416048049926701</v>
      </c>
      <c r="C494" s="1"/>
      <c r="D494" s="1"/>
      <c r="E494" s="1">
        <v>26.67</v>
      </c>
      <c r="F494" s="1">
        <v>25.660017013549801</v>
      </c>
      <c r="G494" s="1"/>
      <c r="H494" s="1"/>
      <c r="I494" s="1">
        <v>26.67</v>
      </c>
      <c r="J494" s="1">
        <v>25.720605850219702</v>
      </c>
      <c r="K494" s="1"/>
      <c r="L494" s="1"/>
      <c r="M494" s="1">
        <v>26.67</v>
      </c>
      <c r="N494" s="1">
        <v>25.4469299316406</v>
      </c>
      <c r="O494" s="1"/>
      <c r="P494" s="1"/>
      <c r="Q494" s="1">
        <v>26.67</v>
      </c>
      <c r="R494" s="1">
        <v>26.710069656371999</v>
      </c>
      <c r="S494" s="1"/>
      <c r="T494" s="1"/>
      <c r="U494" s="1">
        <v>26.67</v>
      </c>
      <c r="V494" s="1">
        <v>25.872932434081999</v>
      </c>
      <c r="W494" s="1"/>
      <c r="X494" s="1"/>
      <c r="Y494" s="1">
        <v>26.67</v>
      </c>
      <c r="Z494" s="1">
        <v>25.525983810424801</v>
      </c>
      <c r="AA494" s="1"/>
      <c r="AB494" s="1"/>
      <c r="AC494" s="1">
        <v>26.67</v>
      </c>
      <c r="AD494" s="1">
        <v>25.637575149536101</v>
      </c>
      <c r="AE494" s="1"/>
      <c r="AF494" s="1"/>
      <c r="AG494" s="1">
        <v>26.67</v>
      </c>
      <c r="AH494" s="1">
        <v>25.5379028320312</v>
      </c>
      <c r="AI494" s="1"/>
      <c r="AJ494" s="1"/>
      <c r="AK494" s="1">
        <v>26.67</v>
      </c>
      <c r="AL494" s="1">
        <v>25.975578308105401</v>
      </c>
      <c r="AM494" s="1"/>
      <c r="AN494" s="1"/>
      <c r="AO494" s="2"/>
      <c r="AP494" s="2">
        <f t="shared" si="9"/>
        <v>26.670000000000009</v>
      </c>
      <c r="AQ494" s="2">
        <f t="shared" si="9"/>
        <v>25.750364303588832</v>
      </c>
    </row>
    <row r="495" spans="1:43" x14ac:dyDescent="0.3">
      <c r="A495" s="1">
        <v>27.08</v>
      </c>
      <c r="B495" s="1">
        <v>25.773614883422798</v>
      </c>
      <c r="C495" s="1"/>
      <c r="D495" s="1"/>
      <c r="E495" s="1">
        <v>27.08</v>
      </c>
      <c r="F495" s="1">
        <v>26.022991180419901</v>
      </c>
      <c r="G495" s="1"/>
      <c r="H495" s="1"/>
      <c r="I495" s="1">
        <v>27.08</v>
      </c>
      <c r="J495" s="1">
        <v>26.0847778320312</v>
      </c>
      <c r="K495" s="1"/>
      <c r="L495" s="1"/>
      <c r="M495" s="1">
        <v>27.08</v>
      </c>
      <c r="N495" s="1">
        <v>25.804723739623999</v>
      </c>
      <c r="O495" s="1"/>
      <c r="P495" s="1"/>
      <c r="Q495" s="1">
        <v>27.08</v>
      </c>
      <c r="R495" s="1">
        <v>27.121864318847599</v>
      </c>
      <c r="S495" s="1"/>
      <c r="T495" s="1"/>
      <c r="U495" s="1">
        <v>27.08</v>
      </c>
      <c r="V495" s="1">
        <v>26.245498657226499</v>
      </c>
      <c r="W495" s="1"/>
      <c r="X495" s="1"/>
      <c r="Y495" s="1">
        <v>27.08</v>
      </c>
      <c r="Z495" s="1">
        <v>25.885473251342699</v>
      </c>
      <c r="AA495" s="1"/>
      <c r="AB495" s="1"/>
      <c r="AC495" s="1">
        <v>27.08</v>
      </c>
      <c r="AD495" s="1">
        <v>26.0090236663818</v>
      </c>
      <c r="AE495" s="1"/>
      <c r="AF495" s="1"/>
      <c r="AG495" s="1">
        <v>27.08</v>
      </c>
      <c r="AH495" s="1">
        <v>25.8967266082763</v>
      </c>
      <c r="AI495" s="1"/>
      <c r="AJ495" s="1"/>
      <c r="AK495" s="1">
        <v>27.08</v>
      </c>
      <c r="AL495" s="1">
        <v>26.354656219482401</v>
      </c>
      <c r="AM495" s="1"/>
      <c r="AN495" s="1"/>
      <c r="AO495" s="2"/>
      <c r="AP495" s="2">
        <f t="shared" si="9"/>
        <v>27.079999999999991</v>
      </c>
      <c r="AQ495" s="2">
        <f t="shared" si="9"/>
        <v>26.11993503570552</v>
      </c>
    </row>
    <row r="496" spans="1:43" x14ac:dyDescent="0.3">
      <c r="A496" s="1">
        <v>27.21</v>
      </c>
      <c r="B496" s="1">
        <v>26.129610061645501</v>
      </c>
      <c r="C496" s="1"/>
      <c r="D496" s="1"/>
      <c r="E496" s="1">
        <v>27.21</v>
      </c>
      <c r="F496" s="1">
        <v>26.384218215942301</v>
      </c>
      <c r="G496" s="1"/>
      <c r="H496" s="1"/>
      <c r="I496" s="1">
        <v>27.21</v>
      </c>
      <c r="J496" s="1">
        <v>26.446996688842699</v>
      </c>
      <c r="K496" s="1"/>
      <c r="L496" s="1"/>
      <c r="M496" s="1">
        <v>27.21</v>
      </c>
      <c r="N496" s="1">
        <v>26.160852432250898</v>
      </c>
      <c r="O496" s="1"/>
      <c r="P496" s="1"/>
      <c r="Q496" s="1">
        <v>27.21</v>
      </c>
      <c r="R496" s="1">
        <v>27.533166885375898</v>
      </c>
      <c r="S496" s="1"/>
      <c r="T496" s="1"/>
      <c r="U496" s="1">
        <v>27.21</v>
      </c>
      <c r="V496" s="1">
        <v>26.616231918334901</v>
      </c>
      <c r="W496" s="1"/>
      <c r="X496" s="1"/>
      <c r="Y496" s="1">
        <v>27.21</v>
      </c>
      <c r="Z496" s="1">
        <v>26.243270874023398</v>
      </c>
      <c r="AA496" s="1"/>
      <c r="AB496" s="1"/>
      <c r="AC496" s="1">
        <v>27.21</v>
      </c>
      <c r="AD496" s="1">
        <v>26.3789253234863</v>
      </c>
      <c r="AE496" s="1"/>
      <c r="AF496" s="1"/>
      <c r="AG496" s="1">
        <v>27.21</v>
      </c>
      <c r="AH496" s="1">
        <v>26.253738403320298</v>
      </c>
      <c r="AI496" s="1"/>
      <c r="AJ496" s="1"/>
      <c r="AK496" s="1">
        <v>27.21</v>
      </c>
      <c r="AL496" s="1">
        <v>26.732519149780199</v>
      </c>
      <c r="AM496" s="1"/>
      <c r="AN496" s="1"/>
      <c r="AO496" s="2"/>
      <c r="AP496" s="2">
        <f t="shared" si="9"/>
        <v>27.21</v>
      </c>
      <c r="AQ496" s="2">
        <f t="shared" si="9"/>
        <v>26.48795299530024</v>
      </c>
    </row>
    <row r="497" spans="1:43" x14ac:dyDescent="0.3">
      <c r="A497" s="1">
        <v>26.87</v>
      </c>
      <c r="B497" s="1">
        <v>26.2421569824218</v>
      </c>
      <c r="C497" s="1"/>
      <c r="D497" s="1"/>
      <c r="E497" s="1">
        <v>26.87</v>
      </c>
      <c r="F497" s="1">
        <v>26.498390197753899</v>
      </c>
      <c r="G497" s="1"/>
      <c r="H497" s="1"/>
      <c r="I497" s="1">
        <v>26.87</v>
      </c>
      <c r="J497" s="1">
        <v>26.561433792114201</v>
      </c>
      <c r="K497" s="1"/>
      <c r="L497" s="1"/>
      <c r="M497" s="1">
        <v>26.87</v>
      </c>
      <c r="N497" s="1">
        <v>26.2734279632568</v>
      </c>
      <c r="O497" s="1"/>
      <c r="P497" s="1"/>
      <c r="Q497" s="1">
        <v>26.87</v>
      </c>
      <c r="R497" s="1">
        <v>27.663475036621001</v>
      </c>
      <c r="S497" s="1"/>
      <c r="T497" s="1"/>
      <c r="U497" s="1">
        <v>26.87</v>
      </c>
      <c r="V497" s="1">
        <v>26.7333984375</v>
      </c>
      <c r="W497" s="1"/>
      <c r="X497" s="1"/>
      <c r="Y497" s="1">
        <v>26.87</v>
      </c>
      <c r="Z497" s="1">
        <v>26.356370925903299</v>
      </c>
      <c r="AA497" s="1"/>
      <c r="AB497" s="1"/>
      <c r="AC497" s="1">
        <v>26.87</v>
      </c>
      <c r="AD497" s="1">
        <v>26.495891571044901</v>
      </c>
      <c r="AE497" s="1"/>
      <c r="AF497" s="1"/>
      <c r="AG497" s="1">
        <v>26.87</v>
      </c>
      <c r="AH497" s="1">
        <v>26.366559982299801</v>
      </c>
      <c r="AI497" s="1"/>
      <c r="AJ497" s="1"/>
      <c r="AK497" s="1">
        <v>26.87</v>
      </c>
      <c r="AL497" s="1">
        <v>26.852075576782202</v>
      </c>
      <c r="AM497" s="1"/>
      <c r="AN497" s="1"/>
      <c r="AO497" s="2"/>
      <c r="AP497" s="2">
        <f t="shared" si="9"/>
        <v>26.869999999999997</v>
      </c>
      <c r="AQ497" s="2">
        <f t="shared" si="9"/>
        <v>26.604318046569791</v>
      </c>
    </row>
    <row r="498" spans="1:43" x14ac:dyDescent="0.3">
      <c r="A498" s="1">
        <v>26.63</v>
      </c>
      <c r="B498" s="1">
        <v>25.947465896606399</v>
      </c>
      <c r="C498" s="1"/>
      <c r="D498" s="1"/>
      <c r="E498" s="1">
        <v>26.63</v>
      </c>
      <c r="F498" s="1">
        <v>26.199415206909102</v>
      </c>
      <c r="G498" s="1"/>
      <c r="H498" s="1"/>
      <c r="I498" s="1">
        <v>26.63</v>
      </c>
      <c r="J498" s="1">
        <v>26.261713027954102</v>
      </c>
      <c r="K498" s="1"/>
      <c r="L498" s="1"/>
      <c r="M498" s="1">
        <v>26.63</v>
      </c>
      <c r="N498" s="1">
        <v>25.978651046752901</v>
      </c>
      <c r="O498" s="1"/>
      <c r="P498" s="1"/>
      <c r="Q498" s="1">
        <v>26.63</v>
      </c>
      <c r="R498" s="1">
        <v>27.3225593566894</v>
      </c>
      <c r="S498" s="1"/>
      <c r="T498" s="1"/>
      <c r="U498" s="1">
        <v>26.63</v>
      </c>
      <c r="V498" s="1">
        <v>26.426572799682599</v>
      </c>
      <c r="W498" s="1"/>
      <c r="X498" s="1"/>
      <c r="Y498" s="1">
        <v>26.63</v>
      </c>
      <c r="Z498" s="1">
        <v>26.0602207183837</v>
      </c>
      <c r="AA498" s="1"/>
      <c r="AB498" s="1"/>
      <c r="AC498" s="1">
        <v>26.63</v>
      </c>
      <c r="AD498" s="1">
        <v>26.1896572113037</v>
      </c>
      <c r="AE498" s="1"/>
      <c r="AF498" s="1"/>
      <c r="AG498" s="1">
        <v>26.63</v>
      </c>
      <c r="AH498" s="1">
        <v>26.071109771728501</v>
      </c>
      <c r="AI498" s="1"/>
      <c r="AJ498" s="1"/>
      <c r="AK498" s="1">
        <v>26.63</v>
      </c>
      <c r="AL498" s="1">
        <v>26.539127349853501</v>
      </c>
      <c r="AM498" s="1"/>
      <c r="AN498" s="1"/>
      <c r="AO498" s="2"/>
      <c r="AP498" s="2">
        <f t="shared" si="9"/>
        <v>26.630000000000003</v>
      </c>
      <c r="AQ498" s="2">
        <f t="shared" si="9"/>
        <v>26.29964923858639</v>
      </c>
    </row>
    <row r="499" spans="1:43" x14ac:dyDescent="0.3">
      <c r="A499" s="1">
        <v>26.34</v>
      </c>
      <c r="B499" s="1">
        <v>25.738801956176701</v>
      </c>
      <c r="C499" s="1"/>
      <c r="D499" s="1"/>
      <c r="E499" s="1">
        <v>26.34</v>
      </c>
      <c r="F499" s="1">
        <v>25.9876594543457</v>
      </c>
      <c r="G499" s="1"/>
      <c r="H499" s="1"/>
      <c r="I499" s="1">
        <v>26.34</v>
      </c>
      <c r="J499" s="1">
        <v>26.049339294433501</v>
      </c>
      <c r="K499" s="1"/>
      <c r="L499" s="1"/>
      <c r="M499" s="1">
        <v>26.34</v>
      </c>
      <c r="N499" s="1">
        <v>25.769891738891602</v>
      </c>
      <c r="O499" s="1"/>
      <c r="P499" s="1"/>
      <c r="Q499" s="1">
        <v>26.34</v>
      </c>
      <c r="R499" s="1">
        <v>27.081708908081001</v>
      </c>
      <c r="S499" s="1"/>
      <c r="T499" s="1"/>
      <c r="U499" s="1">
        <v>26.34</v>
      </c>
      <c r="V499" s="1">
        <v>26.209232330322202</v>
      </c>
      <c r="W499" s="1"/>
      <c r="X499" s="1"/>
      <c r="Y499" s="1">
        <v>26.34</v>
      </c>
      <c r="Z499" s="1">
        <v>25.850477218627901</v>
      </c>
      <c r="AA499" s="1"/>
      <c r="AB499" s="1"/>
      <c r="AC499" s="1">
        <v>26.34</v>
      </c>
      <c r="AD499" s="1">
        <v>25.972852706909102</v>
      </c>
      <c r="AE499" s="1"/>
      <c r="AF499" s="1"/>
      <c r="AG499" s="1">
        <v>26.34</v>
      </c>
      <c r="AH499" s="1">
        <v>25.861803054809499</v>
      </c>
      <c r="AI499" s="1"/>
      <c r="AJ499" s="1"/>
      <c r="AK499" s="1">
        <v>26.34</v>
      </c>
      <c r="AL499" s="1">
        <v>26.317724227905199</v>
      </c>
      <c r="AM499" s="1"/>
      <c r="AN499" s="1"/>
      <c r="AO499" s="2"/>
      <c r="AP499" s="2">
        <f t="shared" si="9"/>
        <v>26.339999999999996</v>
      </c>
      <c r="AQ499" s="2">
        <f t="shared" si="9"/>
        <v>26.083949089050243</v>
      </c>
    </row>
    <row r="500" spans="1:43" x14ac:dyDescent="0.3">
      <c r="A500" s="1">
        <v>26.68</v>
      </c>
      <c r="B500" s="1">
        <v>25.4859409332275</v>
      </c>
      <c r="C500" s="1"/>
      <c r="D500" s="1"/>
      <c r="E500" s="1">
        <v>26.68</v>
      </c>
      <c r="F500" s="1">
        <v>25.730978012084901</v>
      </c>
      <c r="G500" s="1"/>
      <c r="H500" s="1"/>
      <c r="I500" s="1">
        <v>26.68</v>
      </c>
      <c r="J500" s="1">
        <v>25.7918186187744</v>
      </c>
      <c r="K500" s="1"/>
      <c r="L500" s="1"/>
      <c r="M500" s="1">
        <v>26.68</v>
      </c>
      <c r="N500" s="1">
        <v>25.5168743133544</v>
      </c>
      <c r="O500" s="1"/>
      <c r="P500" s="1"/>
      <c r="Q500" s="1">
        <v>26.68</v>
      </c>
      <c r="R500" s="1">
        <v>26.790458679199201</v>
      </c>
      <c r="S500" s="1"/>
      <c r="T500" s="1"/>
      <c r="U500" s="1">
        <v>26.68</v>
      </c>
      <c r="V500" s="1">
        <v>25.945772171020501</v>
      </c>
      <c r="W500" s="1"/>
      <c r="X500" s="1"/>
      <c r="Y500" s="1">
        <v>26.68</v>
      </c>
      <c r="Z500" s="1">
        <v>25.5962619781494</v>
      </c>
      <c r="AA500" s="1"/>
      <c r="AB500" s="1"/>
      <c r="AC500" s="1">
        <v>26.68</v>
      </c>
      <c r="AD500" s="1">
        <v>25.7101726531982</v>
      </c>
      <c r="AE500" s="1"/>
      <c r="AF500" s="1"/>
      <c r="AG500" s="1">
        <v>26.68</v>
      </c>
      <c r="AH500" s="1">
        <v>25.608057022094702</v>
      </c>
      <c r="AI500" s="1"/>
      <c r="AJ500" s="1"/>
      <c r="AK500" s="1">
        <v>26.68</v>
      </c>
      <c r="AL500" s="1">
        <v>26.0496406555175</v>
      </c>
      <c r="AM500" s="1"/>
      <c r="AN500" s="1"/>
      <c r="AO500" s="2"/>
      <c r="AP500" s="2">
        <f t="shared" si="9"/>
        <v>26.68</v>
      </c>
      <c r="AQ500" s="2">
        <f t="shared" si="9"/>
        <v>25.82259750366207</v>
      </c>
    </row>
    <row r="501" spans="1:43" x14ac:dyDescent="0.3">
      <c r="A501" s="1">
        <v>26.54</v>
      </c>
      <c r="B501" s="1">
        <v>25.7823162078857</v>
      </c>
      <c r="C501" s="1"/>
      <c r="D501" s="1"/>
      <c r="E501" s="1">
        <v>26.54</v>
      </c>
      <c r="F501" s="1">
        <v>26.031824111938398</v>
      </c>
      <c r="G501" s="1"/>
      <c r="H501" s="1"/>
      <c r="I501" s="1">
        <v>26.54</v>
      </c>
      <c r="J501" s="1">
        <v>26.093635559081999</v>
      </c>
      <c r="K501" s="1"/>
      <c r="L501" s="1"/>
      <c r="M501" s="1">
        <v>26.54</v>
      </c>
      <c r="N501" s="1">
        <v>25.813426971435501</v>
      </c>
      <c r="O501" s="1"/>
      <c r="P501" s="1"/>
      <c r="Q501" s="1">
        <v>26.54</v>
      </c>
      <c r="R501" s="1">
        <v>27.131895065307599</v>
      </c>
      <c r="S501" s="1"/>
      <c r="T501" s="1"/>
      <c r="U501" s="1">
        <v>26.54</v>
      </c>
      <c r="V501" s="1">
        <v>26.254562377929599</v>
      </c>
      <c r="W501" s="1"/>
      <c r="X501" s="1"/>
      <c r="Y501" s="1">
        <v>26.54</v>
      </c>
      <c r="Z501" s="1">
        <v>25.894222259521399</v>
      </c>
      <c r="AA501" s="1"/>
      <c r="AB501" s="1"/>
      <c r="AC501" s="1">
        <v>26.54</v>
      </c>
      <c r="AD501" s="1">
        <v>26.018062591552699</v>
      </c>
      <c r="AE501" s="1"/>
      <c r="AF501" s="1"/>
      <c r="AG501" s="1">
        <v>26.54</v>
      </c>
      <c r="AH501" s="1">
        <v>25.905460357666001</v>
      </c>
      <c r="AI501" s="1"/>
      <c r="AJ501" s="1"/>
      <c r="AK501" s="1">
        <v>26.54</v>
      </c>
      <c r="AL501" s="1">
        <v>26.363885879516602</v>
      </c>
      <c r="AM501" s="1"/>
      <c r="AN501" s="1"/>
      <c r="AO501" s="2"/>
      <c r="AP501" s="2">
        <f t="shared" si="9"/>
        <v>26.54</v>
      </c>
      <c r="AQ501" s="2">
        <f t="shared" si="9"/>
        <v>26.128929138183548</v>
      </c>
    </row>
    <row r="502" spans="1:43" x14ac:dyDescent="0.3">
      <c r="A502" s="1">
        <v>26.62</v>
      </c>
      <c r="B502" s="1">
        <v>25.660411834716701</v>
      </c>
      <c r="C502" s="1"/>
      <c r="D502" s="1"/>
      <c r="E502" s="1">
        <v>26.62</v>
      </c>
      <c r="F502" s="1">
        <v>25.908094406127901</v>
      </c>
      <c r="G502" s="1"/>
      <c r="H502" s="1"/>
      <c r="I502" s="1">
        <v>26.62</v>
      </c>
      <c r="J502" s="1">
        <v>25.9695224761962</v>
      </c>
      <c r="K502" s="1"/>
      <c r="L502" s="1"/>
      <c r="M502" s="1">
        <v>26.62</v>
      </c>
      <c r="N502" s="1">
        <v>25.691457748413001</v>
      </c>
      <c r="O502" s="1"/>
      <c r="P502" s="1"/>
      <c r="Q502" s="1">
        <v>26.62</v>
      </c>
      <c r="R502" s="1">
        <v>26.991348266601499</v>
      </c>
      <c r="S502" s="1"/>
      <c r="T502" s="1"/>
      <c r="U502" s="1">
        <v>26.62</v>
      </c>
      <c r="V502" s="1">
        <v>26.127565383911101</v>
      </c>
      <c r="W502" s="1"/>
      <c r="X502" s="1"/>
      <c r="Y502" s="1">
        <v>26.62</v>
      </c>
      <c r="Z502" s="1">
        <v>25.7716751098632</v>
      </c>
      <c r="AA502" s="1"/>
      <c r="AB502" s="1"/>
      <c r="AC502" s="1">
        <v>26.62</v>
      </c>
      <c r="AD502" s="1">
        <v>25.891416549682599</v>
      </c>
      <c r="AE502" s="1"/>
      <c r="AF502" s="1"/>
      <c r="AG502" s="1">
        <v>26.62</v>
      </c>
      <c r="AH502" s="1">
        <v>25.7831516265869</v>
      </c>
      <c r="AI502" s="1"/>
      <c r="AJ502" s="1"/>
      <c r="AK502" s="1">
        <v>26.62</v>
      </c>
      <c r="AL502" s="1">
        <v>26.234594345092699</v>
      </c>
      <c r="AM502" s="1"/>
      <c r="AN502" s="1"/>
      <c r="AO502" s="2"/>
      <c r="AP502" s="2">
        <f t="shared" si="9"/>
        <v>26.619999999999997</v>
      </c>
      <c r="AQ502" s="2">
        <f t="shared" si="9"/>
        <v>26.002923774719182</v>
      </c>
    </row>
    <row r="503" spans="1:43" x14ac:dyDescent="0.3">
      <c r="A503" s="1">
        <v>26.76</v>
      </c>
      <c r="B503" s="1">
        <v>25.7300930023193</v>
      </c>
      <c r="C503" s="1"/>
      <c r="D503" s="1"/>
      <c r="E503" s="1">
        <v>26.76</v>
      </c>
      <c r="F503" s="1">
        <v>25.9788208007812</v>
      </c>
      <c r="G503" s="1"/>
      <c r="H503" s="1"/>
      <c r="I503" s="1">
        <v>26.76</v>
      </c>
      <c r="J503" s="1">
        <v>26.040472030639599</v>
      </c>
      <c r="K503" s="1"/>
      <c r="L503" s="1"/>
      <c r="M503" s="1">
        <v>26.76</v>
      </c>
      <c r="N503" s="1">
        <v>25.7611789703369</v>
      </c>
      <c r="O503" s="1"/>
      <c r="P503" s="1"/>
      <c r="Q503" s="1">
        <v>26.76</v>
      </c>
      <c r="R503" s="1">
        <v>27.071666717529201</v>
      </c>
      <c r="S503" s="1"/>
      <c r="T503" s="1"/>
      <c r="U503" s="1">
        <v>26.76</v>
      </c>
      <c r="V503" s="1">
        <v>26.200160980224599</v>
      </c>
      <c r="W503" s="1"/>
      <c r="X503" s="1"/>
      <c r="Y503" s="1">
        <v>26.76</v>
      </c>
      <c r="Z503" s="1">
        <v>25.841726303100501</v>
      </c>
      <c r="AA503" s="1"/>
      <c r="AB503" s="1"/>
      <c r="AC503" s="1">
        <v>26.76</v>
      </c>
      <c r="AD503" s="1">
        <v>25.963808059692301</v>
      </c>
      <c r="AE503" s="1"/>
      <c r="AF503" s="1"/>
      <c r="AG503" s="1">
        <v>26.76</v>
      </c>
      <c r="AH503" s="1">
        <v>25.8530673980712</v>
      </c>
      <c r="AI503" s="1"/>
      <c r="AJ503" s="1"/>
      <c r="AK503" s="1">
        <v>26.76</v>
      </c>
      <c r="AL503" s="1">
        <v>26.308486938476499</v>
      </c>
      <c r="AM503" s="1"/>
      <c r="AN503" s="1"/>
      <c r="AO503" s="2"/>
      <c r="AP503" s="2">
        <f t="shared" si="9"/>
        <v>26.759999999999998</v>
      </c>
      <c r="AQ503" s="2">
        <f t="shared" si="9"/>
        <v>26.074948120117131</v>
      </c>
    </row>
    <row r="504" spans="1:43" x14ac:dyDescent="0.3">
      <c r="A504" s="1">
        <v>26.74</v>
      </c>
      <c r="B504" s="1">
        <v>25.8518962860107</v>
      </c>
      <c r="C504" s="1"/>
      <c r="D504" s="1"/>
      <c r="E504" s="1">
        <v>26.74</v>
      </c>
      <c r="F504" s="1">
        <v>26.1024360656738</v>
      </c>
      <c r="G504" s="1"/>
      <c r="H504" s="1"/>
      <c r="I504" s="1">
        <v>26.74</v>
      </c>
      <c r="J504" s="1">
        <v>26.1644592285156</v>
      </c>
      <c r="K504" s="1"/>
      <c r="L504" s="1"/>
      <c r="M504" s="1">
        <v>26.74</v>
      </c>
      <c r="N504" s="1">
        <v>25.883043289184499</v>
      </c>
      <c r="O504" s="1"/>
      <c r="P504" s="1"/>
      <c r="Q504" s="1">
        <v>26.74</v>
      </c>
      <c r="R504" s="1">
        <v>27.2121887207031</v>
      </c>
      <c r="S504" s="1"/>
      <c r="T504" s="1"/>
      <c r="U504" s="1">
        <v>26.74</v>
      </c>
      <c r="V504" s="1">
        <v>26.327037811279201</v>
      </c>
      <c r="W504" s="1"/>
      <c r="X504" s="1"/>
      <c r="Y504" s="1">
        <v>26.74</v>
      </c>
      <c r="Z504" s="1">
        <v>25.9641609191894</v>
      </c>
      <c r="AA504" s="1"/>
      <c r="AB504" s="1"/>
      <c r="AC504" s="1">
        <v>26.74</v>
      </c>
      <c r="AD504" s="1">
        <v>26.090356826782202</v>
      </c>
      <c r="AE504" s="1"/>
      <c r="AF504" s="1"/>
      <c r="AG504" s="1">
        <v>26.74</v>
      </c>
      <c r="AH504" s="1">
        <v>25.975255966186499</v>
      </c>
      <c r="AI504" s="1"/>
      <c r="AJ504" s="1"/>
      <c r="AK504" s="1">
        <v>26.74</v>
      </c>
      <c r="AL504" s="1">
        <v>26.4377040863037</v>
      </c>
      <c r="AM504" s="1"/>
      <c r="AN504" s="1"/>
      <c r="AO504" s="2"/>
      <c r="AP504" s="2">
        <f t="shared" si="9"/>
        <v>26.740000000000002</v>
      </c>
      <c r="AQ504" s="2">
        <f t="shared" si="9"/>
        <v>26.200853919982869</v>
      </c>
    </row>
    <row r="505" spans="1:43" x14ac:dyDescent="0.3">
      <c r="A505" s="1">
        <v>27.14</v>
      </c>
      <c r="B505" s="1">
        <v>25.8345031738281</v>
      </c>
      <c r="C505" s="1"/>
      <c r="D505" s="1"/>
      <c r="E505" s="1">
        <v>27.14</v>
      </c>
      <c r="F505" s="1">
        <v>26.084783554077099</v>
      </c>
      <c r="G505" s="1"/>
      <c r="H505" s="1"/>
      <c r="I505" s="1">
        <v>27.14</v>
      </c>
      <c r="J505" s="1">
        <v>26.146762847900298</v>
      </c>
      <c r="K505" s="1"/>
      <c r="L505" s="1"/>
      <c r="M505" s="1">
        <v>27.14</v>
      </c>
      <c r="N505" s="1">
        <v>25.865646362304599</v>
      </c>
      <c r="O505" s="1"/>
      <c r="P505" s="1"/>
      <c r="Q505" s="1">
        <v>27.14</v>
      </c>
      <c r="R505" s="1">
        <v>27.19211769104</v>
      </c>
      <c r="S505" s="1"/>
      <c r="T505" s="1"/>
      <c r="U505" s="1">
        <v>27.14</v>
      </c>
      <c r="V505" s="1">
        <v>26.308925628662099</v>
      </c>
      <c r="W505" s="1"/>
      <c r="X505" s="1"/>
      <c r="Y505" s="1">
        <v>27.14</v>
      </c>
      <c r="Z505" s="1">
        <v>25.946681976318299</v>
      </c>
      <c r="AA505" s="1"/>
      <c r="AB505" s="1"/>
      <c r="AC505" s="1">
        <v>27.14</v>
      </c>
      <c r="AD505" s="1">
        <v>26.072286605834901</v>
      </c>
      <c r="AE505" s="1"/>
      <c r="AF505" s="1"/>
      <c r="AG505" s="1">
        <v>27.14</v>
      </c>
      <c r="AH505" s="1">
        <v>25.957809448242099</v>
      </c>
      <c r="AI505" s="1"/>
      <c r="AJ505" s="1"/>
      <c r="AK505" s="1">
        <v>27.14</v>
      </c>
      <c r="AL505" s="1">
        <v>26.419252395629801</v>
      </c>
      <c r="AM505" s="1"/>
      <c r="AN505" s="1"/>
      <c r="AO505" s="2"/>
      <c r="AP505" s="2">
        <f t="shared" si="9"/>
        <v>27.139999999999993</v>
      </c>
      <c r="AQ505" s="2">
        <f t="shared" si="9"/>
        <v>26.182876968383731</v>
      </c>
    </row>
    <row r="506" spans="1:43" x14ac:dyDescent="0.3">
      <c r="A506" s="1">
        <v>27.44</v>
      </c>
      <c r="B506" s="1">
        <v>26.181575775146399</v>
      </c>
      <c r="C506" s="1"/>
      <c r="D506" s="1"/>
      <c r="E506" s="1">
        <v>27.44</v>
      </c>
      <c r="F506" s="1">
        <v>26.436937332153299</v>
      </c>
      <c r="G506" s="1"/>
      <c r="H506" s="1"/>
      <c r="I506" s="1">
        <v>27.44</v>
      </c>
      <c r="J506" s="1">
        <v>26.4998378753662</v>
      </c>
      <c r="K506" s="1"/>
      <c r="L506" s="1"/>
      <c r="M506" s="1">
        <v>27.44</v>
      </c>
      <c r="N506" s="1">
        <v>26.212831497192301</v>
      </c>
      <c r="O506" s="1"/>
      <c r="P506" s="1"/>
      <c r="Q506" s="1">
        <v>27.44</v>
      </c>
      <c r="R506" s="1">
        <v>27.593317031860298</v>
      </c>
      <c r="S506" s="1"/>
      <c r="T506" s="1"/>
      <c r="U506" s="1">
        <v>27.44</v>
      </c>
      <c r="V506" s="1">
        <v>26.670331954956001</v>
      </c>
      <c r="W506" s="1"/>
      <c r="X506" s="1"/>
      <c r="Y506" s="1">
        <v>27.44</v>
      </c>
      <c r="Z506" s="1">
        <v>26.295488357543899</v>
      </c>
      <c r="AA506" s="1"/>
      <c r="AB506" s="1"/>
      <c r="AC506" s="1">
        <v>27.44</v>
      </c>
      <c r="AD506" s="1">
        <v>26.432928085327099</v>
      </c>
      <c r="AE506" s="1"/>
      <c r="AF506" s="1"/>
      <c r="AG506" s="1">
        <v>27.44</v>
      </c>
      <c r="AH506" s="1">
        <v>26.305831909179599</v>
      </c>
      <c r="AI506" s="1"/>
      <c r="AJ506" s="1"/>
      <c r="AK506" s="1">
        <v>27.44</v>
      </c>
      <c r="AL506" s="1">
        <v>26.787712097167901</v>
      </c>
      <c r="AM506" s="1"/>
      <c r="AN506" s="1"/>
      <c r="AO506" s="2"/>
      <c r="AP506" s="2">
        <f t="shared" si="9"/>
        <v>27.440000000000005</v>
      </c>
      <c r="AQ506" s="2">
        <f t="shared" si="9"/>
        <v>26.541679191589299</v>
      </c>
    </row>
    <row r="507" spans="1:43" x14ac:dyDescent="0.3">
      <c r="A507" s="1">
        <v>26.26</v>
      </c>
      <c r="B507" s="1">
        <v>26.440898895263601</v>
      </c>
      <c r="C507" s="1"/>
      <c r="D507" s="1"/>
      <c r="E507" s="1">
        <v>26.26</v>
      </c>
      <c r="F507" s="1">
        <v>26.699975967407202</v>
      </c>
      <c r="G507" s="1"/>
      <c r="H507" s="1"/>
      <c r="I507" s="1">
        <v>26.26</v>
      </c>
      <c r="J507" s="1">
        <v>26.763423919677699</v>
      </c>
      <c r="K507" s="1"/>
      <c r="L507" s="1"/>
      <c r="M507" s="1">
        <v>26.26</v>
      </c>
      <c r="N507" s="1">
        <v>26.4721870422363</v>
      </c>
      <c r="O507" s="1"/>
      <c r="P507" s="1"/>
      <c r="Q507" s="1">
        <v>26.26</v>
      </c>
      <c r="R507" s="1">
        <v>27.893907546996999</v>
      </c>
      <c r="S507" s="1"/>
      <c r="T507" s="1"/>
      <c r="U507" s="1">
        <v>26.26</v>
      </c>
      <c r="V507" s="1">
        <v>26.940240859985298</v>
      </c>
      <c r="W507" s="1"/>
      <c r="X507" s="1"/>
      <c r="Y507" s="1">
        <v>26.26</v>
      </c>
      <c r="Z507" s="1">
        <v>26.5560493469238</v>
      </c>
      <c r="AA507" s="1"/>
      <c r="AB507" s="1"/>
      <c r="AC507" s="1">
        <v>26.26</v>
      </c>
      <c r="AD507" s="1">
        <v>26.7024421691894</v>
      </c>
      <c r="AE507" s="1"/>
      <c r="AF507" s="1"/>
      <c r="AG507" s="1">
        <v>26.26</v>
      </c>
      <c r="AH507" s="1">
        <v>26.565719604492099</v>
      </c>
      <c r="AI507" s="1"/>
      <c r="AJ507" s="1"/>
      <c r="AK507" s="1">
        <v>26.26</v>
      </c>
      <c r="AL507" s="1">
        <v>27.063308715820298</v>
      </c>
      <c r="AM507" s="1"/>
      <c r="AN507" s="1"/>
      <c r="AO507" s="2"/>
      <c r="AP507" s="2">
        <f t="shared" si="9"/>
        <v>26.259999999999998</v>
      </c>
      <c r="AQ507" s="2">
        <f t="shared" si="9"/>
        <v>26.80981540679927</v>
      </c>
    </row>
    <row r="508" spans="1:43" x14ac:dyDescent="0.3">
      <c r="A508" s="1">
        <v>26.53</v>
      </c>
      <c r="B508" s="1">
        <v>25.416048049926701</v>
      </c>
      <c r="C508" s="1"/>
      <c r="D508" s="1"/>
      <c r="E508" s="1">
        <v>26.53</v>
      </c>
      <c r="F508" s="1">
        <v>25.660017013549801</v>
      </c>
      <c r="G508" s="1"/>
      <c r="H508" s="1"/>
      <c r="I508" s="1">
        <v>26.53</v>
      </c>
      <c r="J508" s="1">
        <v>25.720605850219702</v>
      </c>
      <c r="K508" s="1"/>
      <c r="L508" s="1"/>
      <c r="M508" s="1">
        <v>26.53</v>
      </c>
      <c r="N508" s="1">
        <v>25.4469299316406</v>
      </c>
      <c r="O508" s="1"/>
      <c r="P508" s="1"/>
      <c r="Q508" s="1">
        <v>26.53</v>
      </c>
      <c r="R508" s="1">
        <v>26.710069656371999</v>
      </c>
      <c r="S508" s="1"/>
      <c r="T508" s="1"/>
      <c r="U508" s="1">
        <v>26.53</v>
      </c>
      <c r="V508" s="1">
        <v>25.872932434081999</v>
      </c>
      <c r="W508" s="1"/>
      <c r="X508" s="1"/>
      <c r="Y508" s="1">
        <v>26.53</v>
      </c>
      <c r="Z508" s="1">
        <v>25.525983810424801</v>
      </c>
      <c r="AA508" s="1"/>
      <c r="AB508" s="1"/>
      <c r="AC508" s="1">
        <v>26.53</v>
      </c>
      <c r="AD508" s="1">
        <v>25.637575149536101</v>
      </c>
      <c r="AE508" s="1"/>
      <c r="AF508" s="1"/>
      <c r="AG508" s="1">
        <v>26.53</v>
      </c>
      <c r="AH508" s="1">
        <v>25.5379028320312</v>
      </c>
      <c r="AI508" s="1"/>
      <c r="AJ508" s="1"/>
      <c r="AK508" s="1">
        <v>26.53</v>
      </c>
      <c r="AL508" s="1">
        <v>25.975578308105401</v>
      </c>
      <c r="AM508" s="1"/>
      <c r="AN508" s="1"/>
      <c r="AO508" s="2"/>
      <c r="AP508" s="2">
        <f t="shared" si="9"/>
        <v>26.53</v>
      </c>
      <c r="AQ508" s="2">
        <f t="shared" si="9"/>
        <v>25.750364303588832</v>
      </c>
    </row>
    <row r="509" spans="1:43" x14ac:dyDescent="0.3">
      <c r="A509" s="1">
        <v>26.35</v>
      </c>
      <c r="B509" s="1">
        <v>25.651697158813398</v>
      </c>
      <c r="C509" s="1"/>
      <c r="D509" s="1"/>
      <c r="E509" s="1">
        <v>26.35</v>
      </c>
      <c r="F509" s="1">
        <v>25.8992500305175</v>
      </c>
      <c r="G509" s="1"/>
      <c r="H509" s="1"/>
      <c r="I509" s="1">
        <v>26.35</v>
      </c>
      <c r="J509" s="1">
        <v>25.960651397705</v>
      </c>
      <c r="K509" s="1"/>
      <c r="L509" s="1"/>
      <c r="M509" s="1">
        <v>26.35</v>
      </c>
      <c r="N509" s="1">
        <v>25.6827373504638</v>
      </c>
      <c r="O509" s="1"/>
      <c r="P509" s="1"/>
      <c r="Q509" s="1">
        <v>26.35</v>
      </c>
      <c r="R509" s="1">
        <v>26.981304168701101</v>
      </c>
      <c r="S509" s="1"/>
      <c r="T509" s="1"/>
      <c r="U509" s="1">
        <v>26.35</v>
      </c>
      <c r="V509" s="1">
        <v>26.118486404418899</v>
      </c>
      <c r="W509" s="1"/>
      <c r="X509" s="1"/>
      <c r="Y509" s="1">
        <v>26.35</v>
      </c>
      <c r="Z509" s="1">
        <v>25.762912750244102</v>
      </c>
      <c r="AA509" s="1"/>
      <c r="AB509" s="1"/>
      <c r="AC509" s="1">
        <v>26.35</v>
      </c>
      <c r="AD509" s="1">
        <v>25.882362365722599</v>
      </c>
      <c r="AE509" s="1"/>
      <c r="AF509" s="1"/>
      <c r="AG509" s="1">
        <v>26.35</v>
      </c>
      <c r="AH509" s="1">
        <v>25.774408340454102</v>
      </c>
      <c r="AI509" s="1"/>
      <c r="AJ509" s="1"/>
      <c r="AK509" s="1">
        <v>26.35</v>
      </c>
      <c r="AL509" s="1">
        <v>26.225353240966701</v>
      </c>
      <c r="AM509" s="1"/>
      <c r="AN509" s="1"/>
      <c r="AO509" s="2"/>
      <c r="AP509" s="2">
        <f t="shared" si="9"/>
        <v>26.35</v>
      </c>
      <c r="AQ509" s="2">
        <f t="shared" si="9"/>
        <v>25.993916320800718</v>
      </c>
    </row>
    <row r="510" spans="1:43" x14ac:dyDescent="0.3">
      <c r="A510" s="1">
        <v>25.81</v>
      </c>
      <c r="B510" s="1">
        <v>25.494672775268501</v>
      </c>
      <c r="C510" s="1"/>
      <c r="D510" s="1"/>
      <c r="E510" s="1">
        <v>25.81</v>
      </c>
      <c r="F510" s="1">
        <v>25.739841461181602</v>
      </c>
      <c r="G510" s="1"/>
      <c r="H510" s="1"/>
      <c r="I510" s="1">
        <v>25.81</v>
      </c>
      <c r="J510" s="1">
        <v>25.800712585449201</v>
      </c>
      <c r="K510" s="1"/>
      <c r="L510" s="1"/>
      <c r="M510" s="1">
        <v>25.81</v>
      </c>
      <c r="N510" s="1">
        <v>25.525615692138601</v>
      </c>
      <c r="O510" s="1"/>
      <c r="P510" s="1"/>
      <c r="Q510" s="1">
        <v>25.81</v>
      </c>
      <c r="R510" s="1">
        <v>26.8005046844482</v>
      </c>
      <c r="S510" s="1"/>
      <c r="T510" s="1"/>
      <c r="U510" s="1">
        <v>25.81</v>
      </c>
      <c r="V510" s="1">
        <v>25.954870223998999</v>
      </c>
      <c r="W510" s="1"/>
      <c r="X510" s="1"/>
      <c r="Y510" s="1">
        <v>25.81</v>
      </c>
      <c r="Z510" s="1">
        <v>25.6050415039062</v>
      </c>
      <c r="AA510" s="1"/>
      <c r="AB510" s="1"/>
      <c r="AC510" s="1">
        <v>25.81</v>
      </c>
      <c r="AD510" s="1">
        <v>25.719244003295898</v>
      </c>
      <c r="AE510" s="1"/>
      <c r="AF510" s="1"/>
      <c r="AG510" s="1">
        <v>25.81</v>
      </c>
      <c r="AH510" s="1">
        <v>25.616823196411101</v>
      </c>
      <c r="AI510" s="1"/>
      <c r="AJ510" s="1"/>
      <c r="AK510" s="1">
        <v>25.81</v>
      </c>
      <c r="AL510" s="1">
        <v>26.058895111083899</v>
      </c>
      <c r="AM510" s="1"/>
      <c r="AN510" s="1"/>
      <c r="AO510" s="2"/>
      <c r="AP510" s="2">
        <f t="shared" si="9"/>
        <v>25.809999999999995</v>
      </c>
      <c r="AQ510" s="2">
        <f t="shared" si="9"/>
        <v>25.831622123718216</v>
      </c>
    </row>
    <row r="511" spans="1:43" x14ac:dyDescent="0.3">
      <c r="A511" s="1">
        <v>26.27</v>
      </c>
      <c r="B511" s="1">
        <v>25.021770477294901</v>
      </c>
      <c r="C511" s="1"/>
      <c r="D511" s="1"/>
      <c r="E511" s="1">
        <v>26.27</v>
      </c>
      <c r="F511" s="1">
        <v>25.259557723998999</v>
      </c>
      <c r="G511" s="1"/>
      <c r="H511" s="1"/>
      <c r="I511" s="1">
        <v>26.27</v>
      </c>
      <c r="J511" s="1">
        <v>25.318645477294901</v>
      </c>
      <c r="K511" s="1"/>
      <c r="L511" s="1"/>
      <c r="M511" s="1">
        <v>26.27</v>
      </c>
      <c r="N511" s="1">
        <v>25.052305221557599</v>
      </c>
      <c r="O511" s="1"/>
      <c r="P511" s="1"/>
      <c r="Q511" s="1">
        <v>26.27</v>
      </c>
      <c r="R511" s="1">
        <v>26.257545471191399</v>
      </c>
      <c r="S511" s="1"/>
      <c r="T511" s="1"/>
      <c r="U511" s="1">
        <v>26.27</v>
      </c>
      <c r="V511" s="1">
        <v>25.461915969848601</v>
      </c>
      <c r="W511" s="1"/>
      <c r="X511" s="1"/>
      <c r="Y511" s="1">
        <v>26.27</v>
      </c>
      <c r="Z511" s="1">
        <v>25.129451751708899</v>
      </c>
      <c r="AA511" s="1"/>
      <c r="AB511" s="1"/>
      <c r="AC511" s="1">
        <v>26.27</v>
      </c>
      <c r="AD511" s="1">
        <v>25.2281074523925</v>
      </c>
      <c r="AE511" s="1"/>
      <c r="AF511" s="1"/>
      <c r="AG511" s="1">
        <v>26.27</v>
      </c>
      <c r="AH511" s="1">
        <v>25.1419467926025</v>
      </c>
      <c r="AI511" s="1"/>
      <c r="AJ511" s="1"/>
      <c r="AK511" s="1">
        <v>26.27</v>
      </c>
      <c r="AL511" s="1">
        <v>25.558122634887599</v>
      </c>
      <c r="AM511" s="1"/>
      <c r="AN511" s="1"/>
      <c r="AO511" s="2"/>
      <c r="AP511" s="2">
        <f t="shared" si="9"/>
        <v>26.270000000000003</v>
      </c>
      <c r="AQ511" s="2">
        <f t="shared" si="9"/>
        <v>25.342936897277792</v>
      </c>
    </row>
    <row r="512" spans="1:43" x14ac:dyDescent="0.3">
      <c r="A512" s="1">
        <v>26.13</v>
      </c>
      <c r="B512" s="1">
        <v>25.424787521362301</v>
      </c>
      <c r="C512" s="1"/>
      <c r="D512" s="1"/>
      <c r="E512" s="1">
        <v>26.13</v>
      </c>
      <c r="F512" s="1">
        <v>25.668889999389599</v>
      </c>
      <c r="G512" s="1"/>
      <c r="H512" s="1"/>
      <c r="I512" s="1">
        <v>26.13</v>
      </c>
      <c r="J512" s="1">
        <v>25.729513168334901</v>
      </c>
      <c r="K512" s="1"/>
      <c r="L512" s="1"/>
      <c r="M512" s="1">
        <v>26.13</v>
      </c>
      <c r="N512" s="1">
        <v>25.4556789398193</v>
      </c>
      <c r="O512" s="1"/>
      <c r="P512" s="1"/>
      <c r="Q512" s="1">
        <v>26.13</v>
      </c>
      <c r="R512" s="1">
        <v>26.720119476318299</v>
      </c>
      <c r="S512" s="1"/>
      <c r="T512" s="1"/>
      <c r="U512" s="1">
        <v>26.13</v>
      </c>
      <c r="V512" s="1">
        <v>25.882041931152301</v>
      </c>
      <c r="W512" s="1"/>
      <c r="X512" s="1"/>
      <c r="Y512" s="1">
        <v>26.13</v>
      </c>
      <c r="Z512" s="1">
        <v>25.534772872924801</v>
      </c>
      <c r="AA512" s="1"/>
      <c r="AB512" s="1"/>
      <c r="AC512" s="1">
        <v>26.13</v>
      </c>
      <c r="AD512" s="1">
        <v>25.646654129028299</v>
      </c>
      <c r="AE512" s="1"/>
      <c r="AF512" s="1"/>
      <c r="AG512" s="1">
        <v>26.13</v>
      </c>
      <c r="AH512" s="1">
        <v>25.546672821044901</v>
      </c>
      <c r="AI512" s="1"/>
      <c r="AJ512" s="1"/>
      <c r="AK512" s="1">
        <v>26.13</v>
      </c>
      <c r="AL512" s="1">
        <v>25.984840393066399</v>
      </c>
      <c r="AM512" s="1"/>
      <c r="AN512" s="1"/>
      <c r="AO512" s="2"/>
      <c r="AP512" s="2">
        <f t="shared" si="9"/>
        <v>26.130000000000003</v>
      </c>
      <c r="AQ512" s="2">
        <f t="shared" si="9"/>
        <v>25.759397125244114</v>
      </c>
    </row>
    <row r="513" spans="1:43" x14ac:dyDescent="0.3">
      <c r="A513" s="1">
        <v>26.37</v>
      </c>
      <c r="B513" s="1">
        <v>25.302341461181602</v>
      </c>
      <c r="C513" s="1"/>
      <c r="D513" s="1"/>
      <c r="E513" s="1">
        <v>26.37</v>
      </c>
      <c r="F513" s="1">
        <v>25.5445537567138</v>
      </c>
      <c r="G513" s="1"/>
      <c r="H513" s="1"/>
      <c r="I513" s="1">
        <v>26.37</v>
      </c>
      <c r="J513" s="1">
        <v>25.604728698730401</v>
      </c>
      <c r="K513" s="1"/>
      <c r="L513" s="1"/>
      <c r="M513" s="1">
        <v>26.37</v>
      </c>
      <c r="N513" s="1">
        <v>25.333135604858398</v>
      </c>
      <c r="O513" s="1"/>
      <c r="P513" s="1"/>
      <c r="Q513" s="1">
        <v>26.37</v>
      </c>
      <c r="R513" s="1">
        <v>26.579404830932599</v>
      </c>
      <c r="S513" s="1"/>
      <c r="T513" s="1"/>
      <c r="U513" s="1">
        <v>26.37</v>
      </c>
      <c r="V513" s="1">
        <v>25.754419326782202</v>
      </c>
      <c r="W513" s="1"/>
      <c r="X513" s="1"/>
      <c r="Y513" s="1">
        <v>26.37</v>
      </c>
      <c r="Z513" s="1">
        <v>25.411645889282202</v>
      </c>
      <c r="AA513" s="1"/>
      <c r="AB513" s="1"/>
      <c r="AC513" s="1">
        <v>26.37</v>
      </c>
      <c r="AD513" s="1">
        <v>25.519474029541001</v>
      </c>
      <c r="AE513" s="1"/>
      <c r="AF513" s="1"/>
      <c r="AG513" s="1">
        <v>26.37</v>
      </c>
      <c r="AH513" s="1">
        <v>25.423744201660099</v>
      </c>
      <c r="AI513" s="1"/>
      <c r="AJ513" s="1"/>
      <c r="AK513" s="1">
        <v>26.37</v>
      </c>
      <c r="AL513" s="1">
        <v>25.855134963989201</v>
      </c>
      <c r="AM513" s="1"/>
      <c r="AN513" s="1"/>
      <c r="AO513" s="2"/>
      <c r="AP513" s="2">
        <f t="shared" si="9"/>
        <v>26.369999999999997</v>
      </c>
      <c r="AQ513" s="2">
        <f t="shared" si="9"/>
        <v>25.632858276367148</v>
      </c>
    </row>
    <row r="514" spans="1:43" x14ac:dyDescent="0.3">
      <c r="A514" s="1">
        <v>26.72</v>
      </c>
      <c r="B514" s="1">
        <v>25.512136459350501</v>
      </c>
      <c r="C514" s="1"/>
      <c r="D514" s="1"/>
      <c r="E514" s="1">
        <v>26.72</v>
      </c>
      <c r="F514" s="1">
        <v>25.757575988769499</v>
      </c>
      <c r="G514" s="1"/>
      <c r="H514" s="1"/>
      <c r="I514" s="1">
        <v>26.72</v>
      </c>
      <c r="J514" s="1">
        <v>25.818506240844702</v>
      </c>
      <c r="K514" s="1"/>
      <c r="L514" s="1"/>
      <c r="M514" s="1">
        <v>26.72</v>
      </c>
      <c r="N514" s="1">
        <v>25.5430889129638</v>
      </c>
      <c r="O514" s="1"/>
      <c r="P514" s="1"/>
      <c r="Q514" s="1">
        <v>26.72</v>
      </c>
      <c r="R514" s="1">
        <v>26.820598602294901</v>
      </c>
      <c r="S514" s="1"/>
      <c r="T514" s="1"/>
      <c r="U514" s="1">
        <v>26.72</v>
      </c>
      <c r="V514" s="1">
        <v>25.973070144653299</v>
      </c>
      <c r="W514" s="1"/>
      <c r="X514" s="1"/>
      <c r="Y514" s="1">
        <v>26.72</v>
      </c>
      <c r="Z514" s="1">
        <v>25.622600555419901</v>
      </c>
      <c r="AA514" s="1"/>
      <c r="AB514" s="1"/>
      <c r="AC514" s="1">
        <v>26.72</v>
      </c>
      <c r="AD514" s="1">
        <v>25.737382888793899</v>
      </c>
      <c r="AE514" s="1"/>
      <c r="AF514" s="1"/>
      <c r="AG514" s="1">
        <v>26.72</v>
      </c>
      <c r="AH514" s="1">
        <v>25.634351730346602</v>
      </c>
      <c r="AI514" s="1"/>
      <c r="AJ514" s="1"/>
      <c r="AK514" s="1">
        <v>26.72</v>
      </c>
      <c r="AL514" s="1">
        <v>26.0774021148681</v>
      </c>
      <c r="AM514" s="1"/>
      <c r="AN514" s="1"/>
      <c r="AO514" s="2"/>
      <c r="AP514" s="2">
        <f t="shared" si="9"/>
        <v>26.72</v>
      </c>
      <c r="AQ514" s="2">
        <f t="shared" si="9"/>
        <v>25.849671363830517</v>
      </c>
    </row>
    <row r="515" spans="1:43" x14ac:dyDescent="0.3">
      <c r="A515" s="1">
        <v>27.1</v>
      </c>
      <c r="B515" s="1">
        <v>25.817113876342699</v>
      </c>
      <c r="C515" s="1"/>
      <c r="D515" s="1"/>
      <c r="E515" s="1">
        <v>27.1</v>
      </c>
      <c r="F515" s="1">
        <v>26.067132949829102</v>
      </c>
      <c r="G515" s="1"/>
      <c r="H515" s="1"/>
      <c r="I515" s="1">
        <v>27.1</v>
      </c>
      <c r="J515" s="1">
        <v>26.129055023193299</v>
      </c>
      <c r="K515" s="1"/>
      <c r="L515" s="1"/>
      <c r="M515" s="1">
        <v>27.1</v>
      </c>
      <c r="N515" s="1">
        <v>25.848241806030199</v>
      </c>
      <c r="O515" s="1"/>
      <c r="P515" s="1"/>
      <c r="Q515" s="1">
        <v>27.1</v>
      </c>
      <c r="R515" s="1">
        <v>27.1720466613769</v>
      </c>
      <c r="S515" s="1"/>
      <c r="T515" s="1"/>
      <c r="U515" s="1">
        <v>27.1</v>
      </c>
      <c r="V515" s="1">
        <v>26.290807723998999</v>
      </c>
      <c r="W515" s="1"/>
      <c r="X515" s="1"/>
      <c r="Y515" s="1">
        <v>27.1</v>
      </c>
      <c r="Z515" s="1">
        <v>25.9291973114013</v>
      </c>
      <c r="AA515" s="1"/>
      <c r="AB515" s="1"/>
      <c r="AC515" s="1">
        <v>27.1</v>
      </c>
      <c r="AD515" s="1">
        <v>26.054216384887599</v>
      </c>
      <c r="AE515" s="1"/>
      <c r="AF515" s="1"/>
      <c r="AG515" s="1">
        <v>27.1</v>
      </c>
      <c r="AH515" s="1">
        <v>25.940362930297798</v>
      </c>
      <c r="AI515" s="1"/>
      <c r="AJ515" s="1"/>
      <c r="AK515" s="1">
        <v>27.1</v>
      </c>
      <c r="AL515" s="1">
        <v>26.4007968902587</v>
      </c>
      <c r="AM515" s="1"/>
      <c r="AN515" s="1"/>
      <c r="AO515" s="2"/>
      <c r="AP515" s="2">
        <f t="shared" si="9"/>
        <v>27.1</v>
      </c>
      <c r="AQ515" s="2">
        <f t="shared" si="9"/>
        <v>26.164897155761661</v>
      </c>
    </row>
    <row r="516" spans="1:43" x14ac:dyDescent="0.3">
      <c r="A516" s="1">
        <v>27.04</v>
      </c>
      <c r="B516" s="1">
        <v>26.146934509277301</v>
      </c>
      <c r="C516" s="1"/>
      <c r="D516" s="1"/>
      <c r="E516" s="1">
        <v>27.04</v>
      </c>
      <c r="F516" s="1">
        <v>26.401792526245099</v>
      </c>
      <c r="G516" s="1"/>
      <c r="H516" s="1"/>
      <c r="I516" s="1">
        <v>27.04</v>
      </c>
      <c r="J516" s="1">
        <v>26.464612960815401</v>
      </c>
      <c r="K516" s="1"/>
      <c r="L516" s="1"/>
      <c r="M516" s="1">
        <v>27.04</v>
      </c>
      <c r="N516" s="1">
        <v>26.1781826019287</v>
      </c>
      <c r="O516" s="1"/>
      <c r="P516" s="1"/>
      <c r="Q516" s="1">
        <v>27.04</v>
      </c>
      <c r="R516" s="1">
        <v>27.553218841552699</v>
      </c>
      <c r="S516" s="1"/>
      <c r="T516" s="1"/>
      <c r="U516" s="1">
        <v>27.04</v>
      </c>
      <c r="V516" s="1">
        <v>26.634269714355401</v>
      </c>
      <c r="W516" s="1"/>
      <c r="X516" s="1"/>
      <c r="Y516" s="1">
        <v>27.04</v>
      </c>
      <c r="Z516" s="1">
        <v>26.2606811523437</v>
      </c>
      <c r="AA516" s="1"/>
      <c r="AB516" s="1"/>
      <c r="AC516" s="1">
        <v>27.04</v>
      </c>
      <c r="AD516" s="1">
        <v>26.3969326019287</v>
      </c>
      <c r="AE516" s="1"/>
      <c r="AF516" s="1"/>
      <c r="AG516" s="1">
        <v>27.04</v>
      </c>
      <c r="AH516" s="1">
        <v>26.271112442016602</v>
      </c>
      <c r="AI516" s="1"/>
      <c r="AJ516" s="1"/>
      <c r="AK516" s="1">
        <v>27.04</v>
      </c>
      <c r="AL516" s="1">
        <v>26.750919342041001</v>
      </c>
      <c r="AM516" s="1"/>
      <c r="AN516" s="1"/>
      <c r="AO516" s="2"/>
      <c r="AP516" s="2">
        <f t="shared" si="9"/>
        <v>27.04</v>
      </c>
      <c r="AQ516" s="2">
        <f t="shared" si="9"/>
        <v>26.505865669250461</v>
      </c>
    </row>
    <row r="517" spans="1:43" x14ac:dyDescent="0.3">
      <c r="A517" s="1">
        <v>27.18</v>
      </c>
      <c r="B517" s="1">
        <v>26.094944000244102</v>
      </c>
      <c r="C517" s="1"/>
      <c r="D517" s="1"/>
      <c r="E517" s="1">
        <v>27.18</v>
      </c>
      <c r="F517" s="1">
        <v>26.3490486145019</v>
      </c>
      <c r="G517" s="1"/>
      <c r="H517" s="1"/>
      <c r="I517" s="1">
        <v>27.18</v>
      </c>
      <c r="J517" s="1">
        <v>26.4117412567138</v>
      </c>
      <c r="K517" s="1"/>
      <c r="L517" s="1"/>
      <c r="M517" s="1">
        <v>27.18</v>
      </c>
      <c r="N517" s="1">
        <v>26.126182556152301</v>
      </c>
      <c r="O517" s="1"/>
      <c r="P517" s="1"/>
      <c r="Q517" s="1">
        <v>27.18</v>
      </c>
      <c r="R517" s="1">
        <v>27.493057250976499</v>
      </c>
      <c r="S517" s="1"/>
      <c r="T517" s="1"/>
      <c r="U517" s="1">
        <v>27.18</v>
      </c>
      <c r="V517" s="1">
        <v>26.580144882202099</v>
      </c>
      <c r="W517" s="1"/>
      <c r="X517" s="1"/>
      <c r="Y517" s="1">
        <v>27.18</v>
      </c>
      <c r="Z517" s="1">
        <v>26.208436965942301</v>
      </c>
      <c r="AA517" s="1"/>
      <c r="AB517" s="1"/>
      <c r="AC517" s="1">
        <v>27.18</v>
      </c>
      <c r="AD517" s="1">
        <v>26.342908859252901</v>
      </c>
      <c r="AE517" s="1"/>
      <c r="AF517" s="1"/>
      <c r="AG517" s="1">
        <v>27.18</v>
      </c>
      <c r="AH517" s="1">
        <v>26.218990325927699</v>
      </c>
      <c r="AI517" s="1"/>
      <c r="AJ517" s="1"/>
      <c r="AK517" s="1">
        <v>27.18</v>
      </c>
      <c r="AL517" s="1">
        <v>26.6957073211669</v>
      </c>
      <c r="AM517" s="1"/>
      <c r="AN517" s="1"/>
      <c r="AO517" s="2"/>
      <c r="AP517" s="2">
        <f t="shared" ref="AP517:AQ521" si="10">(A517+E517+I517+M517+Q517+U517+Y517+AC517+AG517+AK517)/10</f>
        <v>27.18</v>
      </c>
      <c r="AQ517" s="2">
        <f t="shared" si="10"/>
        <v>26.452116203308048</v>
      </c>
    </row>
    <row r="518" spans="1:43" x14ac:dyDescent="0.3">
      <c r="A518" s="1">
        <v>27.82</v>
      </c>
      <c r="B518" s="1">
        <v>26.216197967529201</v>
      </c>
      <c r="C518" s="1"/>
      <c r="D518" s="1"/>
      <c r="E518" s="1">
        <v>27.82</v>
      </c>
      <c r="F518" s="1">
        <v>26.472059249877901</v>
      </c>
      <c r="G518" s="1"/>
      <c r="H518" s="1"/>
      <c r="I518" s="1">
        <v>27.82</v>
      </c>
      <c r="J518" s="1">
        <v>26.535041809081999</v>
      </c>
      <c r="K518" s="1"/>
      <c r="L518" s="1"/>
      <c r="M518" s="1">
        <v>27.82</v>
      </c>
      <c r="N518" s="1">
        <v>26.247463226318299</v>
      </c>
      <c r="O518" s="1"/>
      <c r="P518" s="1"/>
      <c r="Q518" s="1">
        <v>27.82</v>
      </c>
      <c r="R518" s="1">
        <v>27.633409500121999</v>
      </c>
      <c r="S518" s="1"/>
      <c r="T518" s="1"/>
      <c r="U518" s="1">
        <v>27.82</v>
      </c>
      <c r="V518" s="1">
        <v>26.706377029418899</v>
      </c>
      <c r="W518" s="1"/>
      <c r="X518" s="1"/>
      <c r="Y518" s="1">
        <v>27.82</v>
      </c>
      <c r="Z518" s="1">
        <v>26.3302822113037</v>
      </c>
      <c r="AA518" s="1"/>
      <c r="AB518" s="1"/>
      <c r="AC518" s="1">
        <v>27.82</v>
      </c>
      <c r="AD518" s="1">
        <v>26.468914031982401</v>
      </c>
      <c r="AE518" s="1"/>
      <c r="AF518" s="1"/>
      <c r="AG518" s="1">
        <v>27.82</v>
      </c>
      <c r="AH518" s="1">
        <v>26.3405437469482</v>
      </c>
      <c r="AI518" s="1"/>
      <c r="AJ518" s="1"/>
      <c r="AK518" s="1">
        <v>27.82</v>
      </c>
      <c r="AL518" s="1">
        <v>26.824499130248999</v>
      </c>
      <c r="AM518" s="1"/>
      <c r="AN518" s="1"/>
      <c r="AO518" s="2"/>
      <c r="AP518" s="2">
        <f t="shared" si="10"/>
        <v>27.82</v>
      </c>
      <c r="AQ518" s="2">
        <f t="shared" si="10"/>
        <v>26.577478790283163</v>
      </c>
    </row>
    <row r="519" spans="1:43" x14ac:dyDescent="0.3">
      <c r="A519" s="1">
        <v>28.25</v>
      </c>
      <c r="B519" s="1">
        <v>26.768184661865199</v>
      </c>
      <c r="C519" s="1"/>
      <c r="D519" s="1"/>
      <c r="E519" s="1">
        <v>28.25</v>
      </c>
      <c r="F519" s="1">
        <v>27.031881332397401</v>
      </c>
      <c r="G519" s="1"/>
      <c r="H519" s="1"/>
      <c r="I519" s="1">
        <v>28.25</v>
      </c>
      <c r="J519" s="1">
        <v>27.095808029174801</v>
      </c>
      <c r="K519" s="1"/>
      <c r="L519" s="1"/>
      <c r="M519" s="1">
        <v>28.25</v>
      </c>
      <c r="N519" s="1">
        <v>26.799449920654201</v>
      </c>
      <c r="O519" s="1"/>
      <c r="P519" s="1"/>
      <c r="Q519" s="1">
        <v>28.25</v>
      </c>
      <c r="R519" s="1">
        <v>28.274276733398398</v>
      </c>
      <c r="S519" s="1"/>
      <c r="T519" s="1"/>
      <c r="U519" s="1">
        <v>28.25</v>
      </c>
      <c r="V519" s="1">
        <v>27.280715942382798</v>
      </c>
      <c r="W519" s="1"/>
      <c r="X519" s="1"/>
      <c r="Y519" s="1">
        <v>28.25</v>
      </c>
      <c r="Z519" s="1">
        <v>26.884813308715799</v>
      </c>
      <c r="AA519" s="1"/>
      <c r="AB519" s="1"/>
      <c r="AC519" s="1">
        <v>28.25</v>
      </c>
      <c r="AD519" s="1">
        <v>27.042636871337798</v>
      </c>
      <c r="AE519" s="1"/>
      <c r="AF519" s="1"/>
      <c r="AG519" s="1">
        <v>28.25</v>
      </c>
      <c r="AH519" s="1">
        <v>26.893529891967699</v>
      </c>
      <c r="AI519" s="1"/>
      <c r="AJ519" s="1"/>
      <c r="AK519" s="1">
        <v>28.25</v>
      </c>
      <c r="AL519" s="1">
        <v>27.411479949951101</v>
      </c>
      <c r="AM519" s="1"/>
      <c r="AN519" s="1"/>
      <c r="AO519" s="2"/>
      <c r="AP519" s="2">
        <f t="shared" si="10"/>
        <v>28.25</v>
      </c>
      <c r="AQ519" s="2">
        <f t="shared" si="10"/>
        <v>27.148277664184519</v>
      </c>
    </row>
    <row r="520" spans="1:43" x14ac:dyDescent="0.3">
      <c r="A520" s="1">
        <v>28.71</v>
      </c>
      <c r="B520" s="1">
        <v>27.136934280395501</v>
      </c>
      <c r="C520" s="1"/>
      <c r="D520" s="1"/>
      <c r="E520" s="1">
        <v>28.71</v>
      </c>
      <c r="F520" s="1">
        <v>27.405755996704102</v>
      </c>
      <c r="G520" s="1"/>
      <c r="H520" s="1"/>
      <c r="I520" s="1">
        <v>28.71</v>
      </c>
      <c r="J520" s="1">
        <v>27.469911575317301</v>
      </c>
      <c r="K520" s="1"/>
      <c r="L520" s="1"/>
      <c r="M520" s="1">
        <v>28.71</v>
      </c>
      <c r="N520" s="1">
        <v>27.1680793762207</v>
      </c>
      <c r="O520" s="1"/>
      <c r="P520" s="1"/>
      <c r="Q520" s="1">
        <v>28.71</v>
      </c>
      <c r="R520" s="1">
        <v>28.704185485839801</v>
      </c>
      <c r="S520" s="1"/>
      <c r="T520" s="1"/>
      <c r="U520" s="1">
        <v>28.71</v>
      </c>
      <c r="V520" s="1">
        <v>27.664077758788999</v>
      </c>
      <c r="W520" s="1"/>
      <c r="X520" s="1"/>
      <c r="Y520" s="1">
        <v>28.71</v>
      </c>
      <c r="Z520" s="1">
        <v>27.255134582519499</v>
      </c>
      <c r="AA520" s="1"/>
      <c r="AB520" s="1"/>
      <c r="AC520" s="1">
        <v>28.71</v>
      </c>
      <c r="AD520" s="1">
        <v>27.4259853363037</v>
      </c>
      <c r="AE520" s="1"/>
      <c r="AF520" s="1"/>
      <c r="AG520" s="1">
        <v>28.71</v>
      </c>
      <c r="AH520" s="1">
        <v>27.2626228332519</v>
      </c>
      <c r="AI520" s="1"/>
      <c r="AJ520" s="1"/>
      <c r="AK520" s="1">
        <v>28.71</v>
      </c>
      <c r="AL520" s="1">
        <v>27.8042297363281</v>
      </c>
      <c r="AM520" s="1"/>
      <c r="AN520" s="1"/>
      <c r="AO520" s="2"/>
      <c r="AP520" s="2">
        <f t="shared" si="10"/>
        <v>28.71</v>
      </c>
      <c r="AQ520" s="2">
        <f t="shared" si="10"/>
        <v>27.529691696166964</v>
      </c>
    </row>
    <row r="521" spans="1:43" x14ac:dyDescent="0.3">
      <c r="A521" s="1">
        <v>27.76</v>
      </c>
      <c r="B521" s="1">
        <v>27.529552459716701</v>
      </c>
      <c r="C521" s="1"/>
      <c r="D521" s="1"/>
      <c r="E521" s="1">
        <v>27.76</v>
      </c>
      <c r="F521" s="1">
        <v>27.803775787353501</v>
      </c>
      <c r="G521" s="1"/>
      <c r="H521" s="1"/>
      <c r="I521" s="1">
        <v>27.76</v>
      </c>
      <c r="J521" s="1">
        <v>27.867753982543899</v>
      </c>
      <c r="K521" s="1"/>
      <c r="L521" s="1"/>
      <c r="M521" s="1">
        <v>27.76</v>
      </c>
      <c r="N521" s="1">
        <v>27.560459136962798</v>
      </c>
      <c r="O521" s="1"/>
      <c r="P521" s="1"/>
      <c r="Q521" s="1">
        <v>27.76</v>
      </c>
      <c r="R521" s="1">
        <v>29.163476943969702</v>
      </c>
      <c r="S521" s="1"/>
      <c r="T521" s="1"/>
      <c r="U521" s="1">
        <v>27.76</v>
      </c>
      <c r="V521" s="1">
        <v>28.0719394683837</v>
      </c>
      <c r="W521" s="1"/>
      <c r="X521" s="1"/>
      <c r="Y521" s="1">
        <v>27.76</v>
      </c>
      <c r="Z521" s="1">
        <v>27.6493015289306</v>
      </c>
      <c r="AA521" s="1"/>
      <c r="AB521" s="1"/>
      <c r="AC521" s="1">
        <v>27.76</v>
      </c>
      <c r="AD521" s="1">
        <v>27.834182739257798</v>
      </c>
      <c r="AE521" s="1"/>
      <c r="AF521" s="1"/>
      <c r="AG521" s="1">
        <v>27.76</v>
      </c>
      <c r="AH521" s="1">
        <v>27.6553134918212</v>
      </c>
      <c r="AI521" s="1"/>
      <c r="AJ521" s="1"/>
      <c r="AK521" s="1">
        <v>27.76</v>
      </c>
      <c r="AL521" s="1">
        <v>28.222942352294901</v>
      </c>
      <c r="AM521" s="1"/>
      <c r="AN521" s="1"/>
      <c r="AO521" s="2"/>
      <c r="AP521" s="2">
        <f t="shared" si="10"/>
        <v>27.759999999999998</v>
      </c>
      <c r="AQ521" s="2">
        <f t="shared" si="10"/>
        <v>27.93586978912348</v>
      </c>
    </row>
  </sheetData>
  <mergeCells count="33">
    <mergeCell ref="U1:X1"/>
    <mergeCell ref="A1:D1"/>
    <mergeCell ref="E1:H1"/>
    <mergeCell ref="I1:L1"/>
    <mergeCell ref="M1:P1"/>
    <mergeCell ref="Q1:T1"/>
    <mergeCell ref="A2:B2"/>
    <mergeCell ref="C2:D2"/>
    <mergeCell ref="E2:F2"/>
    <mergeCell ref="G2:H2"/>
    <mergeCell ref="I2:J2"/>
    <mergeCell ref="Y1:AB1"/>
    <mergeCell ref="AC1:AF1"/>
    <mergeCell ref="AG1:AJ1"/>
    <mergeCell ref="AK1:AN1"/>
    <mergeCell ref="AP1:AS1"/>
    <mergeCell ref="AG2:AH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I2:AJ2"/>
    <mergeCell ref="AK2:AL2"/>
    <mergeCell ref="AM2:AN2"/>
    <mergeCell ref="AP2:AQ2"/>
    <mergeCell ref="AR2:AS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6BAB-27F1-4A6C-8C0D-C83058D007CF}">
  <dimension ref="A1:AS521"/>
  <sheetViews>
    <sheetView zoomScale="75" zoomScaleNormal="75" workbookViewId="0">
      <selection sqref="A1:AS3"/>
    </sheetView>
  </sheetViews>
  <sheetFormatPr defaultRowHeight="14" x14ac:dyDescent="0.3"/>
  <cols>
    <col min="1" max="40" width="8.6640625" style="2"/>
    <col min="42" max="42" width="11.9140625" customWidth="1"/>
    <col min="43" max="43" width="12.33203125" customWidth="1"/>
    <col min="44" max="44" width="12.08203125" customWidth="1"/>
    <col min="45" max="45" width="11.9140625" customWidth="1"/>
  </cols>
  <sheetData>
    <row r="1" spans="1:45" x14ac:dyDescent="0.3">
      <c r="A1" s="3" t="s">
        <v>0</v>
      </c>
      <c r="B1" s="3"/>
      <c r="C1" s="3"/>
      <c r="D1" s="3"/>
      <c r="E1" s="3" t="s">
        <v>1</v>
      </c>
      <c r="F1" s="3"/>
      <c r="G1" s="3"/>
      <c r="H1" s="3"/>
      <c r="I1" s="3" t="s">
        <v>2</v>
      </c>
      <c r="J1" s="3"/>
      <c r="K1" s="3"/>
      <c r="L1" s="3"/>
      <c r="M1" s="3" t="s">
        <v>3</v>
      </c>
      <c r="N1" s="3"/>
      <c r="O1" s="3"/>
      <c r="P1" s="3"/>
      <c r="Q1" s="3" t="s">
        <v>4</v>
      </c>
      <c r="R1" s="3"/>
      <c r="S1" s="3"/>
      <c r="T1" s="3"/>
      <c r="U1" s="3" t="s">
        <v>5</v>
      </c>
      <c r="V1" s="3"/>
      <c r="W1" s="3"/>
      <c r="X1" s="3"/>
      <c r="Y1" s="3" t="s">
        <v>6</v>
      </c>
      <c r="Z1" s="3"/>
      <c r="AA1" s="3"/>
      <c r="AB1" s="3"/>
      <c r="AC1" s="3" t="s">
        <v>7</v>
      </c>
      <c r="AD1" s="3"/>
      <c r="AE1" s="3"/>
      <c r="AF1" s="3"/>
      <c r="AG1" s="3" t="s">
        <v>8</v>
      </c>
      <c r="AH1" s="3"/>
      <c r="AI1" s="3"/>
      <c r="AJ1" s="3"/>
      <c r="AK1" s="3" t="s">
        <v>9</v>
      </c>
      <c r="AL1" s="3"/>
      <c r="AM1" s="3"/>
      <c r="AN1" s="3"/>
      <c r="AO1" s="2"/>
      <c r="AP1" s="3" t="s">
        <v>10</v>
      </c>
      <c r="AQ1" s="3"/>
      <c r="AR1" s="3"/>
      <c r="AS1" s="3"/>
    </row>
    <row r="2" spans="1:45" x14ac:dyDescent="0.3">
      <c r="A2" s="3" t="s">
        <v>11</v>
      </c>
      <c r="B2" s="3"/>
      <c r="C2" s="3" t="s">
        <v>12</v>
      </c>
      <c r="D2" s="3"/>
      <c r="E2" s="3" t="s">
        <v>11</v>
      </c>
      <c r="F2" s="3"/>
      <c r="G2" s="3" t="s">
        <v>12</v>
      </c>
      <c r="H2" s="3"/>
      <c r="I2" s="3" t="s">
        <v>11</v>
      </c>
      <c r="J2" s="3"/>
      <c r="K2" s="3" t="s">
        <v>12</v>
      </c>
      <c r="L2" s="3"/>
      <c r="M2" s="3" t="s">
        <v>11</v>
      </c>
      <c r="N2" s="3"/>
      <c r="O2" s="3" t="s">
        <v>12</v>
      </c>
      <c r="P2" s="3"/>
      <c r="Q2" s="3" t="s">
        <v>11</v>
      </c>
      <c r="R2" s="3"/>
      <c r="S2" s="3" t="s">
        <v>12</v>
      </c>
      <c r="T2" s="3"/>
      <c r="U2" s="3" t="s">
        <v>11</v>
      </c>
      <c r="V2" s="3"/>
      <c r="W2" s="3" t="s">
        <v>12</v>
      </c>
      <c r="X2" s="3"/>
      <c r="Y2" s="3" t="s">
        <v>11</v>
      </c>
      <c r="Z2" s="3"/>
      <c r="AA2" s="3" t="s">
        <v>12</v>
      </c>
      <c r="AB2" s="3"/>
      <c r="AC2" s="3" t="s">
        <v>11</v>
      </c>
      <c r="AD2" s="3"/>
      <c r="AE2" s="3" t="s">
        <v>12</v>
      </c>
      <c r="AF2" s="3"/>
      <c r="AG2" s="3" t="s">
        <v>11</v>
      </c>
      <c r="AH2" s="3"/>
      <c r="AI2" s="3" t="s">
        <v>12</v>
      </c>
      <c r="AJ2" s="3"/>
      <c r="AK2" s="3" t="s">
        <v>11</v>
      </c>
      <c r="AL2" s="3"/>
      <c r="AM2" s="3" t="s">
        <v>12</v>
      </c>
      <c r="AN2" s="3"/>
      <c r="AO2" s="2"/>
      <c r="AP2" s="3" t="s">
        <v>11</v>
      </c>
      <c r="AQ2" s="3"/>
      <c r="AR2" s="3" t="s">
        <v>12</v>
      </c>
      <c r="AS2" s="3"/>
    </row>
    <row r="3" spans="1:45" x14ac:dyDescent="0.3">
      <c r="A3" s="1" t="s">
        <v>13</v>
      </c>
      <c r="B3" s="1" t="s">
        <v>14</v>
      </c>
      <c r="C3" s="1" t="s">
        <v>13</v>
      </c>
      <c r="D3" s="1" t="s">
        <v>14</v>
      </c>
      <c r="E3" s="1" t="s">
        <v>13</v>
      </c>
      <c r="F3" s="1" t="s">
        <v>14</v>
      </c>
      <c r="G3" s="1" t="s">
        <v>13</v>
      </c>
      <c r="H3" s="1" t="s">
        <v>14</v>
      </c>
      <c r="I3" s="1" t="s">
        <v>13</v>
      </c>
      <c r="J3" s="1" t="s">
        <v>14</v>
      </c>
      <c r="K3" s="1" t="s">
        <v>13</v>
      </c>
      <c r="L3" s="1" t="s">
        <v>14</v>
      </c>
      <c r="M3" s="1" t="s">
        <v>13</v>
      </c>
      <c r="N3" s="1" t="s">
        <v>14</v>
      </c>
      <c r="O3" s="1" t="s">
        <v>13</v>
      </c>
      <c r="P3" s="1" t="s">
        <v>14</v>
      </c>
      <c r="Q3" s="1" t="s">
        <v>13</v>
      </c>
      <c r="R3" s="1" t="s">
        <v>14</v>
      </c>
      <c r="S3" s="1" t="s">
        <v>13</v>
      </c>
      <c r="T3" s="1" t="s">
        <v>14</v>
      </c>
      <c r="U3" s="1" t="s">
        <v>13</v>
      </c>
      <c r="V3" s="1" t="s">
        <v>14</v>
      </c>
      <c r="W3" s="1" t="s">
        <v>13</v>
      </c>
      <c r="X3" s="1" t="s">
        <v>14</v>
      </c>
      <c r="Y3" s="1" t="s">
        <v>13</v>
      </c>
      <c r="Z3" s="1" t="s">
        <v>14</v>
      </c>
      <c r="AA3" s="1" t="s">
        <v>13</v>
      </c>
      <c r="AB3" s="1" t="s">
        <v>14</v>
      </c>
      <c r="AC3" s="1" t="s">
        <v>13</v>
      </c>
      <c r="AD3" s="1" t="s">
        <v>14</v>
      </c>
      <c r="AE3" s="1" t="s">
        <v>13</v>
      </c>
      <c r="AF3" s="1" t="s">
        <v>14</v>
      </c>
      <c r="AG3" s="1" t="s">
        <v>13</v>
      </c>
      <c r="AH3" s="1" t="s">
        <v>14</v>
      </c>
      <c r="AI3" s="1" t="s">
        <v>13</v>
      </c>
      <c r="AJ3" s="1" t="s">
        <v>14</v>
      </c>
      <c r="AK3" s="1" t="s">
        <v>13</v>
      </c>
      <c r="AL3" s="1" t="s">
        <v>14</v>
      </c>
      <c r="AM3" s="1" t="s">
        <v>13</v>
      </c>
      <c r="AN3" s="1" t="s">
        <v>14</v>
      </c>
      <c r="AO3" s="2"/>
      <c r="AP3" s="1" t="s">
        <v>13</v>
      </c>
      <c r="AQ3" s="1" t="s">
        <v>15</v>
      </c>
      <c r="AR3" s="1" t="s">
        <v>13</v>
      </c>
      <c r="AS3" s="1" t="s">
        <v>15</v>
      </c>
    </row>
    <row r="4" spans="1:45" x14ac:dyDescent="0.3">
      <c r="A4" s="2">
        <v>16.96</v>
      </c>
      <c r="B4" s="2">
        <v>16.770938873291001</v>
      </c>
      <c r="C4" s="2">
        <v>28.13</v>
      </c>
      <c r="D4" s="2">
        <v>27.793096542358398</v>
      </c>
      <c r="E4" s="2">
        <v>16.96</v>
      </c>
      <c r="F4" s="2">
        <v>16.5829467773437</v>
      </c>
      <c r="G4" s="2">
        <v>28.13</v>
      </c>
      <c r="H4" s="2">
        <v>27.172317504882798</v>
      </c>
      <c r="I4" s="2">
        <v>16.96</v>
      </c>
      <c r="J4" s="2">
        <v>16.611824035644499</v>
      </c>
      <c r="K4" s="2">
        <v>28.13</v>
      </c>
      <c r="L4" s="2">
        <v>27.6547946929931</v>
      </c>
      <c r="M4" s="2">
        <v>16.96</v>
      </c>
      <c r="N4" s="2">
        <v>16.724559783935501</v>
      </c>
      <c r="O4" s="2">
        <v>28.13</v>
      </c>
      <c r="P4" s="2">
        <v>27.4366245269775</v>
      </c>
      <c r="Q4" s="2">
        <v>16.96</v>
      </c>
      <c r="R4" s="2">
        <v>16.748872756958001</v>
      </c>
      <c r="S4" s="2">
        <v>28.13</v>
      </c>
      <c r="T4" s="2">
        <v>27.986289978027301</v>
      </c>
      <c r="U4" s="2">
        <v>16.96</v>
      </c>
      <c r="V4" s="2">
        <v>16.774745941162099</v>
      </c>
      <c r="W4" s="2">
        <v>28.13</v>
      </c>
      <c r="X4" s="2">
        <v>27.900148391723601</v>
      </c>
      <c r="Y4" s="2">
        <v>16.96</v>
      </c>
      <c r="Z4" s="2">
        <v>16.795906066894499</v>
      </c>
      <c r="AA4" s="2">
        <v>28.13</v>
      </c>
      <c r="AB4" s="2">
        <v>28.109859466552699</v>
      </c>
      <c r="AC4" s="2">
        <v>16.96</v>
      </c>
      <c r="AD4" s="2">
        <v>16.830074310302699</v>
      </c>
      <c r="AE4" s="2">
        <v>28.13</v>
      </c>
      <c r="AF4" s="2">
        <v>28.0042324066162</v>
      </c>
      <c r="AG4" s="2">
        <v>16.96</v>
      </c>
      <c r="AH4" s="2">
        <v>16.677780151367099</v>
      </c>
      <c r="AI4" s="2">
        <v>28.13</v>
      </c>
      <c r="AJ4" s="2">
        <v>27.321090698242099</v>
      </c>
      <c r="AK4" s="2">
        <v>16.96</v>
      </c>
      <c r="AL4" s="2">
        <v>16.785264968871999</v>
      </c>
      <c r="AM4" s="2">
        <v>28.13</v>
      </c>
      <c r="AN4" s="2">
        <v>27.6142272949218</v>
      </c>
      <c r="AP4" s="2">
        <f>(A4+E4+I4+M4+Q4+U4+Y4+AC4+AG4+AK4)/10</f>
        <v>16.960000000000004</v>
      </c>
      <c r="AQ4" s="2">
        <f>(B4+F4+J4+N4+R4+V4+Z4+AD4+AH4+AL4)/10</f>
        <v>16.730291366577109</v>
      </c>
      <c r="AR4" s="2">
        <f>(C4+G4+K4+O4+S4+W4+AA4+AE4+AI4+AM4)/10</f>
        <v>28.130000000000003</v>
      </c>
      <c r="AS4" s="2">
        <f>(D4+H4+L4+P4+T4+X4+AB4+AF4+AJ4+AN4)/10</f>
        <v>27.699268150329551</v>
      </c>
    </row>
    <row r="5" spans="1:45" x14ac:dyDescent="0.3">
      <c r="A5" s="2">
        <v>14.24</v>
      </c>
      <c r="B5" s="2">
        <v>16.9634189605712</v>
      </c>
      <c r="C5" s="2">
        <v>27.96</v>
      </c>
      <c r="D5" s="2">
        <v>27.570171356201101</v>
      </c>
      <c r="E5" s="2">
        <v>14.24</v>
      </c>
      <c r="F5" s="2">
        <v>16.766349792480401</v>
      </c>
      <c r="G5" s="2">
        <v>27.96</v>
      </c>
      <c r="H5" s="2">
        <v>26.960676193237301</v>
      </c>
      <c r="I5" s="2">
        <v>14.24</v>
      </c>
      <c r="J5" s="2">
        <v>16.807266235351499</v>
      </c>
      <c r="K5" s="2">
        <v>27.96</v>
      </c>
      <c r="L5" s="2">
        <v>27.4340209960937</v>
      </c>
      <c r="M5" s="2">
        <v>14.24</v>
      </c>
      <c r="N5" s="2">
        <v>16.908336639404201</v>
      </c>
      <c r="O5" s="2">
        <v>27.96</v>
      </c>
      <c r="P5" s="2">
        <v>27.2202968597412</v>
      </c>
      <c r="Q5" s="2">
        <v>14.24</v>
      </c>
      <c r="R5" s="2">
        <v>16.944471359252901</v>
      </c>
      <c r="S5" s="2">
        <v>27.96</v>
      </c>
      <c r="T5" s="2">
        <v>27.759456634521399</v>
      </c>
      <c r="U5" s="2">
        <v>14.24</v>
      </c>
      <c r="V5" s="2">
        <v>16.967994689941399</v>
      </c>
      <c r="W5" s="2">
        <v>27.96</v>
      </c>
      <c r="X5" s="2">
        <v>27.6736640930175</v>
      </c>
      <c r="Y5" s="2">
        <v>14.24</v>
      </c>
      <c r="Z5" s="2">
        <v>16.990066528320298</v>
      </c>
      <c r="AA5" s="2">
        <v>27.96</v>
      </c>
      <c r="AB5" s="2">
        <v>27.878307342529201</v>
      </c>
      <c r="AC5" s="2">
        <v>14.24</v>
      </c>
      <c r="AD5" s="2">
        <v>17.023664474487301</v>
      </c>
      <c r="AE5" s="2">
        <v>27.96</v>
      </c>
      <c r="AF5" s="2">
        <v>27.776676177978501</v>
      </c>
      <c r="AG5" s="2">
        <v>14.24</v>
      </c>
      <c r="AH5" s="2">
        <v>16.864097595214801</v>
      </c>
      <c r="AI5" s="2">
        <v>27.96</v>
      </c>
      <c r="AJ5" s="2">
        <v>27.1058139801025</v>
      </c>
      <c r="AK5" s="2">
        <v>14.24</v>
      </c>
      <c r="AL5" s="2">
        <v>16.9750652313232</v>
      </c>
      <c r="AM5" s="2">
        <v>27.96</v>
      </c>
      <c r="AN5" s="2">
        <v>27.397727966308501</v>
      </c>
      <c r="AP5" s="2">
        <f t="shared" ref="AP5:AS68" si="0">(A5+E5+I5+M5+Q5+U5+Y5+AC5+AG5+AK5)/10</f>
        <v>14.24</v>
      </c>
      <c r="AQ5" s="2">
        <f t="shared" si="0"/>
        <v>16.921073150634719</v>
      </c>
      <c r="AR5" s="2">
        <f t="shared" si="0"/>
        <v>27.96</v>
      </c>
      <c r="AS5" s="2">
        <f t="shared" si="0"/>
        <v>27.477681159973095</v>
      </c>
    </row>
    <row r="6" spans="1:45" x14ac:dyDescent="0.3">
      <c r="A6" s="2">
        <v>13.31</v>
      </c>
      <c r="B6" s="2">
        <v>14.1637153625488</v>
      </c>
      <c r="C6" s="2">
        <v>28.01</v>
      </c>
      <c r="D6" s="2">
        <v>27.418249130248999</v>
      </c>
      <c r="E6" s="2">
        <v>13.31</v>
      </c>
      <c r="F6" s="2">
        <v>14.171717643737701</v>
      </c>
      <c r="G6" s="2">
        <v>28.01</v>
      </c>
      <c r="H6" s="2">
        <v>26.816349029541001</v>
      </c>
      <c r="I6" s="2">
        <v>13.31</v>
      </c>
      <c r="J6" s="2">
        <v>14.0495700836181</v>
      </c>
      <c r="K6" s="2">
        <v>28.01</v>
      </c>
      <c r="L6" s="2">
        <v>27.2835083007812</v>
      </c>
      <c r="M6" s="2">
        <v>13.31</v>
      </c>
      <c r="N6" s="2">
        <v>14.243502616882299</v>
      </c>
      <c r="O6" s="2">
        <v>28.01</v>
      </c>
      <c r="P6" s="2">
        <v>27.0728359222412</v>
      </c>
      <c r="Q6" s="2">
        <v>13.31</v>
      </c>
      <c r="R6" s="2">
        <v>14.184668540954499</v>
      </c>
      <c r="S6" s="2">
        <v>28.01</v>
      </c>
      <c r="T6" s="2">
        <v>27.604839324951101</v>
      </c>
      <c r="U6" s="2">
        <v>13.31</v>
      </c>
      <c r="V6" s="2">
        <v>14.1599349975585</v>
      </c>
      <c r="W6" s="2">
        <v>28.01</v>
      </c>
      <c r="X6" s="2">
        <v>27.519359588623001</v>
      </c>
      <c r="Y6" s="2">
        <v>13.31</v>
      </c>
      <c r="Z6" s="2">
        <v>14.1834259033203</v>
      </c>
      <c r="AA6" s="2">
        <v>28.01</v>
      </c>
      <c r="AB6" s="2">
        <v>27.7205390930175</v>
      </c>
      <c r="AC6" s="2">
        <v>13.31</v>
      </c>
      <c r="AD6" s="2">
        <v>14.214779853820801</v>
      </c>
      <c r="AE6" s="2">
        <v>28.01</v>
      </c>
      <c r="AF6" s="2">
        <v>27.621633529663001</v>
      </c>
      <c r="AG6" s="2">
        <v>13.31</v>
      </c>
      <c r="AH6" s="2">
        <v>14.1490411758422</v>
      </c>
      <c r="AI6" s="2">
        <v>28.01</v>
      </c>
      <c r="AJ6" s="2">
        <v>26.959110260009702</v>
      </c>
      <c r="AK6" s="2">
        <v>13.31</v>
      </c>
      <c r="AL6" s="2">
        <v>14.219705581665</v>
      </c>
      <c r="AM6" s="2">
        <v>28.01</v>
      </c>
      <c r="AN6" s="2">
        <v>27.2500915527343</v>
      </c>
      <c r="AP6" s="2">
        <f t="shared" si="0"/>
        <v>13.309999999999999</v>
      </c>
      <c r="AQ6" s="2">
        <f t="shared" si="0"/>
        <v>14.174006175994819</v>
      </c>
      <c r="AR6" s="2">
        <f t="shared" si="0"/>
        <v>28.009999999999998</v>
      </c>
      <c r="AS6" s="2">
        <f t="shared" si="0"/>
        <v>27.326651573181103</v>
      </c>
    </row>
    <row r="7" spans="1:45" x14ac:dyDescent="0.3">
      <c r="A7" s="2">
        <v>13.14</v>
      </c>
      <c r="B7" s="2">
        <v>13.264676094055099</v>
      </c>
      <c r="C7" s="2">
        <v>28.35</v>
      </c>
      <c r="D7" s="2">
        <v>27.4629592895507</v>
      </c>
      <c r="E7" s="2">
        <v>13.14</v>
      </c>
      <c r="F7" s="2">
        <v>13.274089813232401</v>
      </c>
      <c r="G7" s="2">
        <v>28.35</v>
      </c>
      <c r="H7" s="2">
        <v>26.858831405639599</v>
      </c>
      <c r="I7" s="2">
        <v>13.14</v>
      </c>
      <c r="J7" s="2">
        <v>13.11669921875</v>
      </c>
      <c r="K7" s="2">
        <v>28.35</v>
      </c>
      <c r="L7" s="2">
        <v>27.327806472778299</v>
      </c>
      <c r="M7" s="2">
        <v>13.14</v>
      </c>
      <c r="N7" s="2">
        <v>13.3157510757446</v>
      </c>
      <c r="O7" s="2">
        <v>28.35</v>
      </c>
      <c r="P7" s="2">
        <v>27.1162395477294</v>
      </c>
      <c r="Q7" s="2">
        <v>13.14</v>
      </c>
      <c r="R7" s="2">
        <v>13.2907619476318</v>
      </c>
      <c r="S7" s="2">
        <v>28.35</v>
      </c>
      <c r="T7" s="2">
        <v>27.65034866333</v>
      </c>
      <c r="U7" s="2">
        <v>13.14</v>
      </c>
      <c r="V7" s="2">
        <v>13.182958602905201</v>
      </c>
      <c r="W7" s="2">
        <v>28.35</v>
      </c>
      <c r="X7" s="2">
        <v>27.564769744873001</v>
      </c>
      <c r="Y7" s="2">
        <v>13.14</v>
      </c>
      <c r="Z7" s="2">
        <v>13.210746765136699</v>
      </c>
      <c r="AA7" s="2">
        <v>28.35</v>
      </c>
      <c r="AB7" s="2">
        <v>27.766962051391602</v>
      </c>
      <c r="AC7" s="2">
        <v>13.14</v>
      </c>
      <c r="AD7" s="2">
        <v>13.2354173660278</v>
      </c>
      <c r="AE7" s="2">
        <v>28.35</v>
      </c>
      <c r="AF7" s="2">
        <v>27.667261123657202</v>
      </c>
      <c r="AG7" s="2">
        <v>13.14</v>
      </c>
      <c r="AH7" s="2">
        <v>13.1955261230468</v>
      </c>
      <c r="AI7" s="2">
        <v>28.35</v>
      </c>
      <c r="AJ7" s="2">
        <v>27.002281188964801</v>
      </c>
      <c r="AK7" s="2">
        <v>13.14</v>
      </c>
      <c r="AL7" s="2">
        <v>13.2591485977172</v>
      </c>
      <c r="AM7" s="2">
        <v>28.35</v>
      </c>
      <c r="AN7" s="2">
        <v>27.293550491333001</v>
      </c>
      <c r="AP7" s="2">
        <f t="shared" si="0"/>
        <v>13.14</v>
      </c>
      <c r="AQ7" s="2">
        <f t="shared" si="0"/>
        <v>13.234577560424759</v>
      </c>
      <c r="AR7" s="2">
        <f t="shared" si="0"/>
        <v>28.35</v>
      </c>
      <c r="AS7" s="2">
        <f t="shared" si="0"/>
        <v>27.37110099792476</v>
      </c>
    </row>
    <row r="8" spans="1:45" x14ac:dyDescent="0.3">
      <c r="A8" s="2">
        <v>11.13</v>
      </c>
      <c r="B8" s="2">
        <v>13.101137161254799</v>
      </c>
      <c r="C8" s="2">
        <v>28.94</v>
      </c>
      <c r="D8" s="2">
        <v>27.7663764953613</v>
      </c>
      <c r="E8" s="2">
        <v>11.13</v>
      </c>
      <c r="F8" s="2">
        <v>13.1088857650756</v>
      </c>
      <c r="G8" s="2">
        <v>28.94</v>
      </c>
      <c r="H8" s="2">
        <v>27.1469612121582</v>
      </c>
      <c r="I8" s="2">
        <v>11.13</v>
      </c>
      <c r="J8" s="2">
        <v>12.9447269439697</v>
      </c>
      <c r="K8" s="2">
        <v>28.94</v>
      </c>
      <c r="L8" s="2">
        <v>27.628334045410099</v>
      </c>
      <c r="M8" s="2">
        <v>11.13</v>
      </c>
      <c r="N8" s="2">
        <v>13.1452541351318</v>
      </c>
      <c r="O8" s="2">
        <v>28.94</v>
      </c>
      <c r="P8" s="2">
        <v>27.410696029663001</v>
      </c>
      <c r="Q8" s="2">
        <v>11.13</v>
      </c>
      <c r="R8" s="2">
        <v>13.1265087127685</v>
      </c>
      <c r="S8" s="2">
        <v>28.94</v>
      </c>
      <c r="T8" s="2">
        <v>27.9591064453125</v>
      </c>
      <c r="U8" s="2">
        <v>11.13</v>
      </c>
      <c r="V8" s="2">
        <v>13.017988204956</v>
      </c>
      <c r="W8" s="2">
        <v>28.94</v>
      </c>
      <c r="X8" s="2">
        <v>27.872997283935501</v>
      </c>
      <c r="Y8" s="2">
        <v>11.13</v>
      </c>
      <c r="Z8" s="2">
        <v>13.032244682311999</v>
      </c>
      <c r="AA8" s="2">
        <v>28.94</v>
      </c>
      <c r="AB8" s="2">
        <v>28.0820999145507</v>
      </c>
      <c r="AC8" s="2">
        <v>11.13</v>
      </c>
      <c r="AD8" s="2">
        <v>13.0553178787231</v>
      </c>
      <c r="AE8" s="2">
        <v>28.94</v>
      </c>
      <c r="AF8" s="2">
        <v>27.976953506469702</v>
      </c>
      <c r="AG8" s="2">
        <v>11.13</v>
      </c>
      <c r="AH8" s="2">
        <v>13.0197296142578</v>
      </c>
      <c r="AI8" s="2">
        <v>28.94</v>
      </c>
      <c r="AJ8" s="2">
        <v>27.2952861785888</v>
      </c>
      <c r="AK8" s="2">
        <v>11.13</v>
      </c>
      <c r="AL8" s="2">
        <v>13.082572937011699</v>
      </c>
      <c r="AM8" s="2">
        <v>28.94</v>
      </c>
      <c r="AN8" s="2">
        <v>27.5882854461669</v>
      </c>
      <c r="AP8" s="2">
        <f t="shared" si="0"/>
        <v>11.129999999999999</v>
      </c>
      <c r="AQ8" s="2">
        <f t="shared" si="0"/>
        <v>13.0634366035461</v>
      </c>
      <c r="AR8" s="2">
        <f t="shared" si="0"/>
        <v>28.940000000000005</v>
      </c>
      <c r="AS8" s="2">
        <f t="shared" si="0"/>
        <v>27.672709655761668</v>
      </c>
    </row>
    <row r="9" spans="1:45" x14ac:dyDescent="0.3">
      <c r="A9" s="2">
        <v>10.6</v>
      </c>
      <c r="B9" s="2">
        <v>11.141660690307599</v>
      </c>
      <c r="C9" s="2">
        <v>29.57</v>
      </c>
      <c r="D9" s="2">
        <v>28.290340423583899</v>
      </c>
      <c r="E9" s="2">
        <v>10.6</v>
      </c>
      <c r="F9" s="2">
        <v>11.2174634933471</v>
      </c>
      <c r="G9" s="2">
        <v>29.57</v>
      </c>
      <c r="H9" s="2">
        <v>27.643823623657202</v>
      </c>
      <c r="I9" s="2">
        <v>10.6</v>
      </c>
      <c r="J9" s="2">
        <v>10.943624496459901</v>
      </c>
      <c r="K9" s="2">
        <v>29.57</v>
      </c>
      <c r="L9" s="2">
        <v>28.146917343139599</v>
      </c>
      <c r="M9" s="2">
        <v>10.6</v>
      </c>
      <c r="N9" s="2">
        <v>11.108297348022401</v>
      </c>
      <c r="O9" s="2">
        <v>29.57</v>
      </c>
      <c r="P9" s="2">
        <v>27.918895721435501</v>
      </c>
      <c r="Q9" s="2">
        <v>10.6</v>
      </c>
      <c r="R9" s="2">
        <v>11.16455078125</v>
      </c>
      <c r="S9" s="2">
        <v>29.57</v>
      </c>
      <c r="T9" s="2">
        <v>28.492015838623001</v>
      </c>
      <c r="U9" s="2">
        <v>10.6</v>
      </c>
      <c r="V9" s="2">
        <v>11.043149948120099</v>
      </c>
      <c r="W9" s="2">
        <v>29.57</v>
      </c>
      <c r="X9" s="2">
        <v>28.405605316162099</v>
      </c>
      <c r="Y9" s="2">
        <v>10.6</v>
      </c>
      <c r="Z9" s="2">
        <v>10.9058227539062</v>
      </c>
      <c r="AA9" s="2">
        <v>29.57</v>
      </c>
      <c r="AB9" s="2">
        <v>28.626588821411101</v>
      </c>
      <c r="AC9" s="2">
        <v>10.6</v>
      </c>
      <c r="AD9" s="2">
        <v>10.9001007080078</v>
      </c>
      <c r="AE9" s="2">
        <v>29.57</v>
      </c>
      <c r="AF9" s="2">
        <v>28.512020111083899</v>
      </c>
      <c r="AG9" s="2">
        <v>10.6</v>
      </c>
      <c r="AH9" s="2">
        <v>11.086849212646401</v>
      </c>
      <c r="AI9" s="2">
        <v>29.57</v>
      </c>
      <c r="AJ9" s="2">
        <v>27.801317214965799</v>
      </c>
      <c r="AK9" s="2">
        <v>10.6</v>
      </c>
      <c r="AL9" s="2">
        <v>11.0904169082641</v>
      </c>
      <c r="AM9" s="2">
        <v>29.57</v>
      </c>
      <c r="AN9" s="2">
        <v>28.0965156555175</v>
      </c>
      <c r="AP9" s="2">
        <f t="shared" si="0"/>
        <v>10.599999999999998</v>
      </c>
      <c r="AQ9" s="2">
        <f t="shared" si="0"/>
        <v>11.060193634033162</v>
      </c>
      <c r="AR9" s="2">
        <f t="shared" si="0"/>
        <v>29.57</v>
      </c>
      <c r="AS9" s="2">
        <f t="shared" si="0"/>
        <v>28.193404006957962</v>
      </c>
    </row>
    <row r="10" spans="1:45" x14ac:dyDescent="0.3">
      <c r="A10" s="2">
        <v>10.52</v>
      </c>
      <c r="B10" s="2">
        <v>10.6167602539062</v>
      </c>
      <c r="C10" s="2">
        <v>30.16</v>
      </c>
      <c r="D10" s="2">
        <v>28.846279144287099</v>
      </c>
      <c r="E10" s="2">
        <v>10.52</v>
      </c>
      <c r="F10" s="2">
        <v>10.728898048400801</v>
      </c>
      <c r="G10" s="2">
        <v>30.16</v>
      </c>
      <c r="H10" s="2">
        <v>28.1700325012207</v>
      </c>
      <c r="I10" s="2">
        <v>10.52</v>
      </c>
      <c r="J10" s="2">
        <v>10.410288810729901</v>
      </c>
      <c r="K10" s="2">
        <v>30.16</v>
      </c>
      <c r="L10" s="2">
        <v>28.696577072143501</v>
      </c>
      <c r="M10" s="2">
        <v>10.52</v>
      </c>
      <c r="N10" s="2">
        <v>10.56476688385</v>
      </c>
      <c r="O10" s="2">
        <v>30.16</v>
      </c>
      <c r="P10" s="2">
        <v>28.457662582397401</v>
      </c>
      <c r="Q10" s="2">
        <v>10.52</v>
      </c>
      <c r="R10" s="2">
        <v>10.641115188598601</v>
      </c>
      <c r="S10" s="2">
        <v>30.16</v>
      </c>
      <c r="T10" s="2">
        <v>29.057043075561499</v>
      </c>
      <c r="U10" s="2">
        <v>10.52</v>
      </c>
      <c r="V10" s="2">
        <v>10.5146989822387</v>
      </c>
      <c r="W10" s="2">
        <v>30.16</v>
      </c>
      <c r="X10" s="2">
        <v>28.971170425415</v>
      </c>
      <c r="Y10" s="2">
        <v>10.52</v>
      </c>
      <c r="Z10" s="2">
        <v>10.3403759002685</v>
      </c>
      <c r="AA10" s="2">
        <v>30.16</v>
      </c>
      <c r="AB10" s="2">
        <v>29.204685211181602</v>
      </c>
      <c r="AC10" s="2">
        <v>10.52</v>
      </c>
      <c r="AD10" s="2">
        <v>10.323711395263601</v>
      </c>
      <c r="AE10" s="2">
        <v>30.16</v>
      </c>
      <c r="AF10" s="2">
        <v>29.0801086425781</v>
      </c>
      <c r="AG10" s="2">
        <v>10.52</v>
      </c>
      <c r="AH10" s="2">
        <v>10.5852823257446</v>
      </c>
      <c r="AI10" s="2">
        <v>30.16</v>
      </c>
      <c r="AJ10" s="2">
        <v>28.3383064270019</v>
      </c>
      <c r="AK10" s="2">
        <v>10.52</v>
      </c>
      <c r="AL10" s="2">
        <v>10.604258537292401</v>
      </c>
      <c r="AM10" s="2">
        <v>30.16</v>
      </c>
      <c r="AN10" s="2">
        <v>28.634702682495099</v>
      </c>
      <c r="AP10" s="2">
        <f t="shared" si="0"/>
        <v>10.519999999999998</v>
      </c>
      <c r="AQ10" s="2">
        <f t="shared" si="0"/>
        <v>10.533015632629329</v>
      </c>
      <c r="AR10" s="2">
        <f t="shared" si="0"/>
        <v>30.160000000000004</v>
      </c>
      <c r="AS10" s="2">
        <f t="shared" si="0"/>
        <v>28.745656776428195</v>
      </c>
    </row>
    <row r="11" spans="1:45" x14ac:dyDescent="0.3">
      <c r="A11" s="2">
        <v>10.57</v>
      </c>
      <c r="B11" s="2">
        <v>10.5372219085693</v>
      </c>
      <c r="C11" s="2">
        <v>30.68</v>
      </c>
      <c r="D11" s="2">
        <v>29.363634109496999</v>
      </c>
      <c r="E11" s="2">
        <v>10.57</v>
      </c>
      <c r="F11" s="2">
        <v>10.6548948287963</v>
      </c>
      <c r="G11" s="2">
        <v>30.68</v>
      </c>
      <c r="H11" s="2">
        <v>28.658788681030199</v>
      </c>
      <c r="I11" s="2">
        <v>10.57</v>
      </c>
      <c r="J11" s="2">
        <v>10.3293952941894</v>
      </c>
      <c r="K11" s="2">
        <v>30.68</v>
      </c>
      <c r="L11" s="2">
        <v>29.207574844360298</v>
      </c>
      <c r="M11" s="2">
        <v>10.57</v>
      </c>
      <c r="N11" s="2">
        <v>10.4824924468994</v>
      </c>
      <c r="O11" s="2">
        <v>30.68</v>
      </c>
      <c r="P11" s="2">
        <v>28.9585857391357</v>
      </c>
      <c r="Q11" s="2">
        <v>10.57</v>
      </c>
      <c r="R11" s="2">
        <v>10.5618848800659</v>
      </c>
      <c r="S11" s="2">
        <v>30.68</v>
      </c>
      <c r="T11" s="2">
        <v>29.582448959350501</v>
      </c>
      <c r="U11" s="2">
        <v>10.57</v>
      </c>
      <c r="V11" s="2">
        <v>10.434643745422299</v>
      </c>
      <c r="W11" s="2">
        <v>30.68</v>
      </c>
      <c r="X11" s="2">
        <v>29.497919082641602</v>
      </c>
      <c r="Y11" s="2">
        <v>10.57</v>
      </c>
      <c r="Z11" s="2">
        <v>10.254858970641999</v>
      </c>
      <c r="AA11" s="2">
        <v>30.68</v>
      </c>
      <c r="AB11" s="2">
        <v>29.742963790893501</v>
      </c>
      <c r="AC11" s="2">
        <v>10.57</v>
      </c>
      <c r="AD11" s="2">
        <v>10.2364101409912</v>
      </c>
      <c r="AE11" s="2">
        <v>30.68</v>
      </c>
      <c r="AF11" s="2">
        <v>29.609107971191399</v>
      </c>
      <c r="AG11" s="2">
        <v>10.57</v>
      </c>
      <c r="AH11" s="2">
        <v>10.509199142456</v>
      </c>
      <c r="AI11" s="2">
        <v>30.68</v>
      </c>
      <c r="AJ11" s="2">
        <v>28.8380813598632</v>
      </c>
      <c r="AK11" s="2">
        <v>10.57</v>
      </c>
      <c r="AL11" s="2">
        <v>10.5307216644287</v>
      </c>
      <c r="AM11" s="2">
        <v>30.68</v>
      </c>
      <c r="AN11" s="2">
        <v>29.134508132934499</v>
      </c>
      <c r="AP11" s="2">
        <f t="shared" si="0"/>
        <v>10.569999999999999</v>
      </c>
      <c r="AQ11" s="2">
        <f t="shared" si="0"/>
        <v>10.453172302246049</v>
      </c>
      <c r="AR11" s="2">
        <f t="shared" si="0"/>
        <v>30.68</v>
      </c>
      <c r="AS11" s="2">
        <f t="shared" si="0"/>
        <v>29.259361267089794</v>
      </c>
    </row>
    <row r="12" spans="1:45" x14ac:dyDescent="0.3">
      <c r="A12" s="2">
        <v>10.68</v>
      </c>
      <c r="B12" s="2">
        <v>10.5869436264038</v>
      </c>
      <c r="C12" s="2">
        <v>30.93</v>
      </c>
      <c r="D12" s="2">
        <v>29.816997528076101</v>
      </c>
      <c r="E12" s="2">
        <v>10.68</v>
      </c>
      <c r="F12" s="2">
        <v>10.701154708862299</v>
      </c>
      <c r="G12" s="2">
        <v>30.93</v>
      </c>
      <c r="H12" s="2">
        <v>29.086351394653299</v>
      </c>
      <c r="I12" s="2">
        <v>10.68</v>
      </c>
      <c r="J12" s="2">
        <v>10.379965782165501</v>
      </c>
      <c r="K12" s="2">
        <v>30.93</v>
      </c>
      <c r="L12" s="2">
        <v>29.654960632324201</v>
      </c>
      <c r="M12" s="2">
        <v>10.68</v>
      </c>
      <c r="N12" s="2">
        <v>10.533921241760201</v>
      </c>
      <c r="O12" s="2">
        <v>30.93</v>
      </c>
      <c r="P12" s="2">
        <v>29.397172927856399</v>
      </c>
      <c r="Q12" s="2">
        <v>10.68</v>
      </c>
      <c r="R12" s="2">
        <v>10.611411094665501</v>
      </c>
      <c r="S12" s="2">
        <v>30.93</v>
      </c>
      <c r="T12" s="2">
        <v>30.042522430419901</v>
      </c>
      <c r="U12" s="2">
        <v>10.68</v>
      </c>
      <c r="V12" s="2">
        <v>10.4846878051757</v>
      </c>
      <c r="W12" s="2">
        <v>30.93</v>
      </c>
      <c r="X12" s="2">
        <v>29.959871292114201</v>
      </c>
      <c r="Y12" s="2">
        <v>10.68</v>
      </c>
      <c r="Z12" s="2">
        <v>10.3083124160766</v>
      </c>
      <c r="AA12" s="2">
        <v>30.93</v>
      </c>
      <c r="AB12" s="2">
        <v>30.214887619018501</v>
      </c>
      <c r="AC12" s="2">
        <v>10.68</v>
      </c>
      <c r="AD12" s="2">
        <v>10.2909832000732</v>
      </c>
      <c r="AE12" s="2">
        <v>30.93</v>
      </c>
      <c r="AF12" s="2">
        <v>30.072931289672798</v>
      </c>
      <c r="AG12" s="2">
        <v>10.68</v>
      </c>
      <c r="AH12" s="2">
        <v>10.5567626953125</v>
      </c>
      <c r="AI12" s="2">
        <v>30.93</v>
      </c>
      <c r="AJ12" s="2">
        <v>29.2760829925537</v>
      </c>
      <c r="AK12" s="2">
        <v>10.68</v>
      </c>
      <c r="AL12" s="2">
        <v>10.576686859130801</v>
      </c>
      <c r="AM12" s="2">
        <v>30.93</v>
      </c>
      <c r="AN12" s="2">
        <v>29.5716457366943</v>
      </c>
      <c r="AP12" s="2">
        <f t="shared" si="0"/>
        <v>10.680000000000001</v>
      </c>
      <c r="AQ12" s="2">
        <f t="shared" si="0"/>
        <v>10.50308294296261</v>
      </c>
      <c r="AR12" s="2">
        <f t="shared" si="0"/>
        <v>30.93</v>
      </c>
      <c r="AS12" s="2">
        <f t="shared" si="0"/>
        <v>29.709342384338338</v>
      </c>
    </row>
    <row r="13" spans="1:45" x14ac:dyDescent="0.3">
      <c r="A13" s="2">
        <v>10.94</v>
      </c>
      <c r="B13" s="2">
        <v>10.6962175369262</v>
      </c>
      <c r="C13" s="2">
        <v>30.89</v>
      </c>
      <c r="D13" s="2">
        <v>30.034090042114201</v>
      </c>
      <c r="E13" s="2">
        <v>10.94</v>
      </c>
      <c r="F13" s="2">
        <v>10.802832603454499</v>
      </c>
      <c r="G13" s="2">
        <v>30.89</v>
      </c>
      <c r="H13" s="2">
        <v>29.290845870971602</v>
      </c>
      <c r="I13" s="2">
        <v>10.94</v>
      </c>
      <c r="J13" s="2">
        <v>10.4910793304443</v>
      </c>
      <c r="K13" s="2">
        <v>30.89</v>
      </c>
      <c r="L13" s="2">
        <v>29.869066238403299</v>
      </c>
      <c r="M13" s="2">
        <v>10.94</v>
      </c>
      <c r="N13" s="2">
        <v>10.646979331970201</v>
      </c>
      <c r="O13" s="2">
        <v>30.89</v>
      </c>
      <c r="P13" s="2">
        <v>29.607067108154201</v>
      </c>
      <c r="Q13" s="2">
        <v>10.94</v>
      </c>
      <c r="R13" s="2">
        <v>10.720287322998001</v>
      </c>
      <c r="S13" s="2">
        <v>30.89</v>
      </c>
      <c r="T13" s="2">
        <v>30.262712478637599</v>
      </c>
      <c r="U13" s="2">
        <v>10.94</v>
      </c>
      <c r="V13" s="2">
        <v>10.5946788787841</v>
      </c>
      <c r="W13" s="2">
        <v>30.89</v>
      </c>
      <c r="X13" s="2">
        <v>30.181205749511701</v>
      </c>
      <c r="Y13" s="2">
        <v>10.94</v>
      </c>
      <c r="Z13" s="2">
        <v>10.4258499145507</v>
      </c>
      <c r="AA13" s="2">
        <v>30.89</v>
      </c>
      <c r="AB13" s="2">
        <v>30.440944671630799</v>
      </c>
      <c r="AC13" s="2">
        <v>10.94</v>
      </c>
      <c r="AD13" s="2">
        <v>10.4109354019165</v>
      </c>
      <c r="AE13" s="2">
        <v>30.89</v>
      </c>
      <c r="AF13" s="2">
        <v>30.2951354980468</v>
      </c>
      <c r="AG13" s="2">
        <v>10.94</v>
      </c>
      <c r="AH13" s="2">
        <v>10.6612644195556</v>
      </c>
      <c r="AI13" s="2">
        <v>30.89</v>
      </c>
      <c r="AJ13" s="2">
        <v>29.485841751098601</v>
      </c>
      <c r="AK13" s="2">
        <v>10.94</v>
      </c>
      <c r="AL13" s="2">
        <v>10.677755355834901</v>
      </c>
      <c r="AM13" s="2">
        <v>30.89</v>
      </c>
      <c r="AN13" s="2">
        <v>29.780691146850501</v>
      </c>
      <c r="AP13" s="2">
        <f t="shared" si="0"/>
        <v>10.94</v>
      </c>
      <c r="AQ13" s="2">
        <f t="shared" si="0"/>
        <v>10.6127880096435</v>
      </c>
      <c r="AR13" s="2">
        <f t="shared" si="0"/>
        <v>30.889999999999993</v>
      </c>
      <c r="AS13" s="2">
        <f t="shared" si="0"/>
        <v>29.924760055541924</v>
      </c>
    </row>
    <row r="14" spans="1:45" x14ac:dyDescent="0.3">
      <c r="A14" s="2">
        <v>10.28</v>
      </c>
      <c r="B14" s="2">
        <v>10.953894615173301</v>
      </c>
      <c r="C14" s="2">
        <v>30.95</v>
      </c>
      <c r="D14" s="2">
        <v>29.999393463134702</v>
      </c>
      <c r="E14" s="2">
        <v>10.28</v>
      </c>
      <c r="F14" s="2">
        <v>11.042655944824199</v>
      </c>
      <c r="G14" s="2">
        <v>30.95</v>
      </c>
      <c r="H14" s="2">
        <v>29.2581768035888</v>
      </c>
      <c r="I14" s="2">
        <v>10.28</v>
      </c>
      <c r="J14" s="2">
        <v>10.752942085266101</v>
      </c>
      <c r="K14" s="2">
        <v>30.95</v>
      </c>
      <c r="L14" s="2">
        <v>29.834846496581999</v>
      </c>
      <c r="M14" s="2">
        <v>10.28</v>
      </c>
      <c r="N14" s="2">
        <v>10.9137525558471</v>
      </c>
      <c r="O14" s="2">
        <v>30.95</v>
      </c>
      <c r="P14" s="2">
        <v>29.573530197143501</v>
      </c>
      <c r="Q14" s="2">
        <v>10.28</v>
      </c>
      <c r="R14" s="2">
        <v>10.977196693420399</v>
      </c>
      <c r="S14" s="2">
        <v>30.95</v>
      </c>
      <c r="T14" s="2">
        <v>30.227525711059499</v>
      </c>
      <c r="U14" s="2">
        <v>10.28</v>
      </c>
      <c r="V14" s="2">
        <v>10.854086875915501</v>
      </c>
      <c r="W14" s="2">
        <v>30.95</v>
      </c>
      <c r="X14" s="2">
        <v>30.145826339721602</v>
      </c>
      <c r="Y14" s="2">
        <v>10.28</v>
      </c>
      <c r="Z14" s="2">
        <v>10.7033367156982</v>
      </c>
      <c r="AA14" s="2">
        <v>30.95</v>
      </c>
      <c r="AB14" s="2">
        <v>30.404811859130799</v>
      </c>
      <c r="AC14" s="2">
        <v>10.28</v>
      </c>
      <c r="AD14" s="2">
        <v>10.693865776061999</v>
      </c>
      <c r="AE14" s="2">
        <v>30.95</v>
      </c>
      <c r="AF14" s="2">
        <v>30.259616851806602</v>
      </c>
      <c r="AG14" s="2">
        <v>10.28</v>
      </c>
      <c r="AH14" s="2">
        <v>10.9075317382812</v>
      </c>
      <c r="AI14" s="2">
        <v>30.95</v>
      </c>
      <c r="AJ14" s="2">
        <v>29.452316284179599</v>
      </c>
      <c r="AK14" s="2">
        <v>10.28</v>
      </c>
      <c r="AL14" s="2">
        <v>10.9163389205932</v>
      </c>
      <c r="AM14" s="2">
        <v>30.95</v>
      </c>
      <c r="AN14" s="2">
        <v>29.747291564941399</v>
      </c>
      <c r="AP14" s="2">
        <f t="shared" si="0"/>
        <v>10.28</v>
      </c>
      <c r="AQ14" s="2">
        <f t="shared" si="0"/>
        <v>10.87156019210812</v>
      </c>
      <c r="AR14" s="2">
        <f t="shared" si="0"/>
        <v>30.949999999999996</v>
      </c>
      <c r="AS14" s="2">
        <f t="shared" si="0"/>
        <v>29.890333557128848</v>
      </c>
    </row>
    <row r="15" spans="1:45" x14ac:dyDescent="0.3">
      <c r="A15" s="2">
        <v>10.09</v>
      </c>
      <c r="B15" s="2">
        <v>10.2981157302856</v>
      </c>
      <c r="C15" s="2">
        <v>30.98</v>
      </c>
      <c r="D15" s="2">
        <v>30.051433563232401</v>
      </c>
      <c r="E15" s="2">
        <v>10.09</v>
      </c>
      <c r="F15" s="2">
        <v>10.432481765746999</v>
      </c>
      <c r="G15" s="2">
        <v>30.98</v>
      </c>
      <c r="H15" s="2">
        <v>29.307176589965799</v>
      </c>
      <c r="I15" s="2">
        <v>10.09</v>
      </c>
      <c r="J15" s="2">
        <v>10.086091041564901</v>
      </c>
      <c r="K15" s="2">
        <v>30.98</v>
      </c>
      <c r="L15" s="2">
        <v>29.886163711547798</v>
      </c>
      <c r="M15" s="2">
        <v>10.09</v>
      </c>
      <c r="N15" s="2">
        <v>10.235312461853001</v>
      </c>
      <c r="O15" s="2">
        <v>30.98</v>
      </c>
      <c r="P15" s="2">
        <v>29.623834609985298</v>
      </c>
      <c r="Q15" s="2">
        <v>10.09</v>
      </c>
      <c r="R15" s="2">
        <v>10.323848724365201</v>
      </c>
      <c r="S15" s="2">
        <v>30.98</v>
      </c>
      <c r="T15" s="2">
        <v>30.2803039550781</v>
      </c>
      <c r="U15" s="2">
        <v>10.09</v>
      </c>
      <c r="V15" s="2">
        <v>10.194017410278301</v>
      </c>
      <c r="W15" s="2">
        <v>30.98</v>
      </c>
      <c r="X15" s="2">
        <v>30.198890686035099</v>
      </c>
      <c r="Y15" s="2">
        <v>10.09</v>
      </c>
      <c r="Z15" s="2">
        <v>9.9980478286743093</v>
      </c>
      <c r="AA15" s="2">
        <v>30.98</v>
      </c>
      <c r="AB15" s="2">
        <v>30.459009170532202</v>
      </c>
      <c r="AC15" s="2">
        <v>10.09</v>
      </c>
      <c r="AD15" s="2">
        <v>9.9740304946899396</v>
      </c>
      <c r="AE15" s="2">
        <v>30.98</v>
      </c>
      <c r="AF15" s="2">
        <v>30.3128948211669</v>
      </c>
      <c r="AG15" s="2">
        <v>10.09</v>
      </c>
      <c r="AH15" s="2">
        <v>10.2803554534912</v>
      </c>
      <c r="AI15" s="2">
        <v>30.98</v>
      </c>
      <c r="AJ15" s="2">
        <v>29.502599716186499</v>
      </c>
      <c r="AK15" s="2">
        <v>10.09</v>
      </c>
      <c r="AL15" s="2">
        <v>10.309871673583901</v>
      </c>
      <c r="AM15" s="2">
        <v>30.98</v>
      </c>
      <c r="AN15" s="2">
        <v>29.797380447387599</v>
      </c>
      <c r="AP15" s="2">
        <f t="shared" si="0"/>
        <v>10.090000000000002</v>
      </c>
      <c r="AQ15" s="2">
        <f t="shared" si="0"/>
        <v>10.213217258453334</v>
      </c>
      <c r="AR15" s="2">
        <f t="shared" si="0"/>
        <v>30.98</v>
      </c>
      <c r="AS15" s="2">
        <f t="shared" si="0"/>
        <v>29.941968727111771</v>
      </c>
    </row>
    <row r="16" spans="1:45" x14ac:dyDescent="0.3">
      <c r="A16" s="2">
        <v>10.1</v>
      </c>
      <c r="B16" s="2">
        <v>10.108298301696699</v>
      </c>
      <c r="C16" s="2">
        <v>30.87</v>
      </c>
      <c r="D16" s="2">
        <v>30.077444076538001</v>
      </c>
      <c r="E16" s="2">
        <v>10.1</v>
      </c>
      <c r="F16" s="2">
        <v>10.255972862243601</v>
      </c>
      <c r="G16" s="2">
        <v>30.87</v>
      </c>
      <c r="H16" s="2">
        <v>29.331661224365199</v>
      </c>
      <c r="I16" s="2">
        <v>10.1</v>
      </c>
      <c r="J16" s="2">
        <v>9.8928060531616193</v>
      </c>
      <c r="K16" s="2">
        <v>30.87</v>
      </c>
      <c r="L16" s="2">
        <v>29.911809921264599</v>
      </c>
      <c r="M16" s="2">
        <v>10.1</v>
      </c>
      <c r="N16" s="2">
        <v>10.039242744445801</v>
      </c>
      <c r="O16" s="2">
        <v>30.87</v>
      </c>
      <c r="P16" s="2">
        <v>29.648973464965799</v>
      </c>
      <c r="Q16" s="2">
        <v>10.1</v>
      </c>
      <c r="R16" s="2">
        <v>10.1350345611572</v>
      </c>
      <c r="S16" s="2">
        <v>30.87</v>
      </c>
      <c r="T16" s="2">
        <v>30.306678771972599</v>
      </c>
      <c r="U16" s="2">
        <v>10.1</v>
      </c>
      <c r="V16" s="2">
        <v>10.003028869628899</v>
      </c>
      <c r="W16" s="2">
        <v>30.87</v>
      </c>
      <c r="X16" s="2">
        <v>30.2254123687744</v>
      </c>
      <c r="Y16" s="2">
        <v>10.1</v>
      </c>
      <c r="Z16" s="2">
        <v>9.7944641113281197</v>
      </c>
      <c r="AA16" s="2">
        <v>30.87</v>
      </c>
      <c r="AB16" s="2">
        <v>30.486095428466701</v>
      </c>
      <c r="AC16" s="2">
        <v>10.1</v>
      </c>
      <c r="AD16" s="2">
        <v>9.76580715179443</v>
      </c>
      <c r="AE16" s="2">
        <v>30.87</v>
      </c>
      <c r="AF16" s="2">
        <v>30.3395175933837</v>
      </c>
      <c r="AG16" s="2">
        <v>10.1</v>
      </c>
      <c r="AH16" s="2">
        <v>10.0985450744628</v>
      </c>
      <c r="AI16" s="2">
        <v>30.87</v>
      </c>
      <c r="AJ16" s="2">
        <v>29.5277290344238</v>
      </c>
      <c r="AK16" s="2">
        <v>10.1</v>
      </c>
      <c r="AL16" s="2">
        <v>10.1347799301147</v>
      </c>
      <c r="AM16" s="2">
        <v>30.87</v>
      </c>
      <c r="AN16" s="2">
        <v>29.8224067687988</v>
      </c>
      <c r="AP16" s="2">
        <f t="shared" si="0"/>
        <v>10.099999999999998</v>
      </c>
      <c r="AQ16" s="2">
        <f t="shared" si="0"/>
        <v>10.022797966003388</v>
      </c>
      <c r="AR16" s="2">
        <f t="shared" si="0"/>
        <v>30.869999999999997</v>
      </c>
      <c r="AS16" s="2">
        <f t="shared" si="0"/>
        <v>29.967772865295366</v>
      </c>
    </row>
    <row r="17" spans="1:45" x14ac:dyDescent="0.3">
      <c r="A17" s="2">
        <v>10.08</v>
      </c>
      <c r="B17" s="2">
        <v>10.1183004379272</v>
      </c>
      <c r="C17" s="2">
        <v>30.71</v>
      </c>
      <c r="D17" s="2">
        <v>29.982042312621999</v>
      </c>
      <c r="E17" s="2">
        <v>10.08</v>
      </c>
      <c r="F17" s="2">
        <v>10.265272140502899</v>
      </c>
      <c r="G17" s="2">
        <v>30.71</v>
      </c>
      <c r="H17" s="2">
        <v>29.241828918456999</v>
      </c>
      <c r="I17" s="2">
        <v>10.08</v>
      </c>
      <c r="J17" s="2">
        <v>9.9029941558837802</v>
      </c>
      <c r="K17" s="2">
        <v>30.71</v>
      </c>
      <c r="L17" s="2">
        <v>29.8177375793457</v>
      </c>
      <c r="M17" s="2">
        <v>10.08</v>
      </c>
      <c r="N17" s="2">
        <v>10.049571037292401</v>
      </c>
      <c r="O17" s="2">
        <v>30.71</v>
      </c>
      <c r="P17" s="2">
        <v>29.5567531585693</v>
      </c>
      <c r="Q17" s="2">
        <v>10.08</v>
      </c>
      <c r="R17" s="2">
        <v>10.1449794769287</v>
      </c>
      <c r="S17" s="2">
        <v>30.71</v>
      </c>
      <c r="T17" s="2">
        <v>30.2099285125732</v>
      </c>
      <c r="U17" s="2">
        <v>10.08</v>
      </c>
      <c r="V17" s="2">
        <v>10.0130920410156</v>
      </c>
      <c r="W17" s="2">
        <v>30.71</v>
      </c>
      <c r="X17" s="2">
        <v>30.128129959106399</v>
      </c>
      <c r="Y17" s="2">
        <v>10.08</v>
      </c>
      <c r="Z17" s="2">
        <v>9.8051853179931605</v>
      </c>
      <c r="AA17" s="2">
        <v>30.71</v>
      </c>
      <c r="AB17" s="2">
        <v>30.386739730834901</v>
      </c>
      <c r="AC17" s="2">
        <v>10.08</v>
      </c>
      <c r="AD17" s="2">
        <v>9.7767772674560494</v>
      </c>
      <c r="AE17" s="2">
        <v>30.71</v>
      </c>
      <c r="AF17" s="2">
        <v>30.241857528686499</v>
      </c>
      <c r="AG17" s="2">
        <v>10.08</v>
      </c>
      <c r="AH17" s="2">
        <v>10.1081285476684</v>
      </c>
      <c r="AI17" s="2">
        <v>30.71</v>
      </c>
      <c r="AJ17" s="2">
        <v>29.435546875</v>
      </c>
      <c r="AK17" s="2">
        <v>10.08</v>
      </c>
      <c r="AL17" s="2">
        <v>10.14400100708</v>
      </c>
      <c r="AM17" s="2">
        <v>30.71</v>
      </c>
      <c r="AN17" s="2">
        <v>29.730585098266602</v>
      </c>
      <c r="AP17" s="2">
        <f t="shared" si="0"/>
        <v>10.08</v>
      </c>
      <c r="AQ17" s="2">
        <f t="shared" si="0"/>
        <v>10.03283014297482</v>
      </c>
      <c r="AR17" s="2">
        <f t="shared" si="0"/>
        <v>30.71</v>
      </c>
      <c r="AS17" s="2">
        <f t="shared" si="0"/>
        <v>29.873114967346158</v>
      </c>
    </row>
    <row r="18" spans="1:45" x14ac:dyDescent="0.3">
      <c r="A18" s="2">
        <v>10.52</v>
      </c>
      <c r="B18" s="2">
        <v>10.0982952117919</v>
      </c>
      <c r="C18" s="2">
        <v>30.21</v>
      </c>
      <c r="D18" s="2">
        <v>29.843076705932599</v>
      </c>
      <c r="E18" s="2">
        <v>10.52</v>
      </c>
      <c r="F18" s="2">
        <v>10.24667263031</v>
      </c>
      <c r="G18" s="2">
        <v>30.21</v>
      </c>
      <c r="H18" s="2">
        <v>29.110927581787099</v>
      </c>
      <c r="I18" s="2">
        <v>10.52</v>
      </c>
      <c r="J18" s="2">
        <v>9.8826179504394496</v>
      </c>
      <c r="K18" s="2">
        <v>30.21</v>
      </c>
      <c r="L18" s="2">
        <v>29.680686950683501</v>
      </c>
      <c r="M18" s="2">
        <v>10.52</v>
      </c>
      <c r="N18" s="2">
        <v>10.0289144515991</v>
      </c>
      <c r="O18" s="2">
        <v>30.21</v>
      </c>
      <c r="P18" s="2">
        <v>29.4223937988281</v>
      </c>
      <c r="Q18" s="2">
        <v>10.52</v>
      </c>
      <c r="R18" s="2">
        <v>10.1250877380371</v>
      </c>
      <c r="S18" s="2">
        <v>30.21</v>
      </c>
      <c r="T18" s="2">
        <v>30.0689792633056</v>
      </c>
      <c r="U18" s="2">
        <v>10.52</v>
      </c>
      <c r="V18" s="2">
        <v>9.9929647445678693</v>
      </c>
      <c r="W18" s="2">
        <v>30.21</v>
      </c>
      <c r="X18" s="2">
        <v>29.986457824706999</v>
      </c>
      <c r="Y18" s="2">
        <v>10.52</v>
      </c>
      <c r="Z18" s="2">
        <v>9.7837438583374006</v>
      </c>
      <c r="AA18" s="2">
        <v>30.21</v>
      </c>
      <c r="AB18" s="2">
        <v>30.2420444488525</v>
      </c>
      <c r="AC18" s="2">
        <v>10.52</v>
      </c>
      <c r="AD18" s="2">
        <v>9.7548351287841797</v>
      </c>
      <c r="AE18" s="2">
        <v>30.21</v>
      </c>
      <c r="AF18" s="2">
        <v>30.0996284484863</v>
      </c>
      <c r="AG18" s="2">
        <v>10.52</v>
      </c>
      <c r="AH18" s="2">
        <v>10.088960647583001</v>
      </c>
      <c r="AI18" s="2">
        <v>30.21</v>
      </c>
      <c r="AJ18" s="2">
        <v>29.301280975341701</v>
      </c>
      <c r="AK18" s="2">
        <v>10.52</v>
      </c>
      <c r="AL18" s="2">
        <v>10.1255588531494</v>
      </c>
      <c r="AM18" s="2">
        <v>30.21</v>
      </c>
      <c r="AN18" s="2">
        <v>29.5967693328857</v>
      </c>
      <c r="AP18" s="2">
        <f t="shared" si="0"/>
        <v>10.519999999999998</v>
      </c>
      <c r="AQ18" s="2">
        <f t="shared" si="0"/>
        <v>10.012765121459939</v>
      </c>
      <c r="AR18" s="2">
        <f t="shared" si="0"/>
        <v>30.21</v>
      </c>
      <c r="AS18" s="2">
        <f t="shared" si="0"/>
        <v>29.735224533081009</v>
      </c>
    </row>
    <row r="19" spans="1:45" x14ac:dyDescent="0.3">
      <c r="A19" s="2">
        <v>9.56</v>
      </c>
      <c r="B19" s="2">
        <v>10.5372219085693</v>
      </c>
      <c r="C19" s="2">
        <v>30.17</v>
      </c>
      <c r="D19" s="2">
        <v>29.407333374023398</v>
      </c>
      <c r="E19" s="2">
        <v>9.56</v>
      </c>
      <c r="F19" s="2">
        <v>10.6548948287963</v>
      </c>
      <c r="G19" s="2">
        <v>30.17</v>
      </c>
      <c r="H19" s="2">
        <v>28.7000331878662</v>
      </c>
      <c r="I19" s="2">
        <v>9.56</v>
      </c>
      <c r="J19" s="2">
        <v>10.3293952941894</v>
      </c>
      <c r="K19" s="2">
        <v>30.17</v>
      </c>
      <c r="L19" s="2">
        <v>29.250715255737301</v>
      </c>
      <c r="M19" s="2">
        <v>9.56</v>
      </c>
      <c r="N19" s="2">
        <v>10.4824924468994</v>
      </c>
      <c r="O19" s="2">
        <v>30.17</v>
      </c>
      <c r="P19" s="2">
        <v>29.000875473022401</v>
      </c>
      <c r="Q19" s="2">
        <v>9.56</v>
      </c>
      <c r="R19" s="2">
        <v>10.5618848800659</v>
      </c>
      <c r="S19" s="2">
        <v>30.17</v>
      </c>
      <c r="T19" s="2">
        <v>29.626806259155199</v>
      </c>
      <c r="U19" s="2">
        <v>9.56</v>
      </c>
      <c r="V19" s="2">
        <v>10.434643745422299</v>
      </c>
      <c r="W19" s="2">
        <v>30.17</v>
      </c>
      <c r="X19" s="2">
        <v>29.542430877685501</v>
      </c>
      <c r="Y19" s="2">
        <v>9.56</v>
      </c>
      <c r="Z19" s="2">
        <v>10.254858970641999</v>
      </c>
      <c r="AA19" s="2">
        <v>30.17</v>
      </c>
      <c r="AB19" s="2">
        <v>29.788444519042901</v>
      </c>
      <c r="AC19" s="2">
        <v>9.56</v>
      </c>
      <c r="AD19" s="2">
        <v>10.2364101409912</v>
      </c>
      <c r="AE19" s="2">
        <v>30.17</v>
      </c>
      <c r="AF19" s="2">
        <v>29.6537990570068</v>
      </c>
      <c r="AG19" s="2">
        <v>9.56</v>
      </c>
      <c r="AH19" s="2">
        <v>10.509199142456</v>
      </c>
      <c r="AI19" s="2">
        <v>30.17</v>
      </c>
      <c r="AJ19" s="2">
        <v>28.880296707153299</v>
      </c>
      <c r="AK19" s="2">
        <v>9.56</v>
      </c>
      <c r="AL19" s="2">
        <v>10.5307216644287</v>
      </c>
      <c r="AM19" s="2">
        <v>30.17</v>
      </c>
      <c r="AN19" s="2">
        <v>29.176677703857401</v>
      </c>
      <c r="AP19" s="2">
        <f t="shared" si="0"/>
        <v>9.56</v>
      </c>
      <c r="AQ19" s="2">
        <f t="shared" si="0"/>
        <v>10.453172302246049</v>
      </c>
      <c r="AR19" s="2">
        <f t="shared" si="0"/>
        <v>30.170000000000009</v>
      </c>
      <c r="AS19" s="2">
        <f t="shared" si="0"/>
        <v>29.302741241455045</v>
      </c>
    </row>
    <row r="20" spans="1:45" x14ac:dyDescent="0.3">
      <c r="A20" s="2">
        <v>10.15</v>
      </c>
      <c r="B20" s="2">
        <v>9.5763216018676705</v>
      </c>
      <c r="C20" s="2">
        <v>30.16</v>
      </c>
      <c r="D20" s="2">
        <v>29.372377395629801</v>
      </c>
      <c r="E20" s="2">
        <v>10.15</v>
      </c>
      <c r="F20" s="2">
        <v>9.7875585556030202</v>
      </c>
      <c r="G20" s="2">
        <v>30.16</v>
      </c>
      <c r="H20" s="2">
        <v>28.6670417785644</v>
      </c>
      <c r="I20" s="2">
        <v>10.15</v>
      </c>
      <c r="J20" s="2">
        <v>9.3504724502563406</v>
      </c>
      <c r="K20" s="2">
        <v>30.16</v>
      </c>
      <c r="L20" s="2">
        <v>29.216203689575099</v>
      </c>
      <c r="M20" s="2">
        <v>10.15</v>
      </c>
      <c r="N20" s="2">
        <v>9.4905271530151296</v>
      </c>
      <c r="O20" s="2">
        <v>30.16</v>
      </c>
      <c r="P20" s="2">
        <v>28.967046737670898</v>
      </c>
      <c r="Q20" s="2">
        <v>10.15</v>
      </c>
      <c r="R20" s="2">
        <v>9.6066198348999006</v>
      </c>
      <c r="S20" s="2">
        <v>30.16</v>
      </c>
      <c r="T20" s="2">
        <v>29.591321945190401</v>
      </c>
      <c r="U20" s="2">
        <v>10.15</v>
      </c>
      <c r="V20" s="2">
        <v>9.4679403305053693</v>
      </c>
      <c r="W20" s="2">
        <v>30.16</v>
      </c>
      <c r="X20" s="2">
        <v>29.5068244934082</v>
      </c>
      <c r="Y20" s="2">
        <v>10.15</v>
      </c>
      <c r="Z20" s="2">
        <v>9.2253131866455007</v>
      </c>
      <c r="AA20" s="2">
        <v>30.16</v>
      </c>
      <c r="AB20" s="2">
        <v>29.7520656585693</v>
      </c>
      <c r="AC20" s="2">
        <v>10.15</v>
      </c>
      <c r="AD20" s="2">
        <v>9.1825857162475497</v>
      </c>
      <c r="AE20" s="2">
        <v>30.16</v>
      </c>
      <c r="AF20" s="2">
        <v>29.618049621581999</v>
      </c>
      <c r="AG20" s="2">
        <v>10.15</v>
      </c>
      <c r="AH20" s="2">
        <v>9.5883331298828107</v>
      </c>
      <c r="AI20" s="2">
        <v>30.16</v>
      </c>
      <c r="AJ20" s="2">
        <v>28.8465251922607</v>
      </c>
      <c r="AK20" s="2">
        <v>10.15</v>
      </c>
      <c r="AL20" s="2">
        <v>9.6452074050903303</v>
      </c>
      <c r="AM20" s="2">
        <v>30.16</v>
      </c>
      <c r="AN20" s="2">
        <v>29.1429443359375</v>
      </c>
      <c r="AP20" s="2">
        <f t="shared" si="0"/>
        <v>10.150000000000002</v>
      </c>
      <c r="AQ20" s="2">
        <f t="shared" si="0"/>
        <v>9.4920879364013633</v>
      </c>
      <c r="AR20" s="2">
        <f t="shared" si="0"/>
        <v>30.160000000000004</v>
      </c>
      <c r="AS20" s="2">
        <f t="shared" si="0"/>
        <v>29.268040084838834</v>
      </c>
    </row>
    <row r="21" spans="1:45" x14ac:dyDescent="0.3">
      <c r="A21" s="2">
        <v>10.38</v>
      </c>
      <c r="B21" s="2">
        <v>10.168291091918899</v>
      </c>
      <c r="C21" s="2">
        <v>30.52</v>
      </c>
      <c r="D21" s="2">
        <v>29.363634109496999</v>
      </c>
      <c r="E21" s="2">
        <v>10.38</v>
      </c>
      <c r="F21" s="2">
        <v>10.311753273010201</v>
      </c>
      <c r="G21" s="2">
        <v>30.52</v>
      </c>
      <c r="H21" s="2">
        <v>28.658788681030199</v>
      </c>
      <c r="I21" s="2">
        <v>10.38</v>
      </c>
      <c r="J21" s="2">
        <v>9.9539079666137695</v>
      </c>
      <c r="K21" s="2">
        <v>30.52</v>
      </c>
      <c r="L21" s="2">
        <v>29.207574844360298</v>
      </c>
      <c r="M21" s="2">
        <v>10.38</v>
      </c>
      <c r="N21" s="2">
        <v>10.1011962890625</v>
      </c>
      <c r="O21" s="2">
        <v>30.52</v>
      </c>
      <c r="P21" s="2">
        <v>28.9585857391357</v>
      </c>
      <c r="Q21" s="2">
        <v>10.38</v>
      </c>
      <c r="R21" s="2">
        <v>10.194694519042899</v>
      </c>
      <c r="S21" s="2">
        <v>30.52</v>
      </c>
      <c r="T21" s="2">
        <v>29.582448959350501</v>
      </c>
      <c r="U21" s="2">
        <v>10.38</v>
      </c>
      <c r="V21" s="2">
        <v>10.0633878707885</v>
      </c>
      <c r="W21" s="2">
        <v>30.52</v>
      </c>
      <c r="X21" s="2">
        <v>29.497919082641602</v>
      </c>
      <c r="Y21" s="2">
        <v>10.38</v>
      </c>
      <c r="Z21" s="2">
        <v>9.8587799072265607</v>
      </c>
      <c r="AA21" s="2">
        <v>30.52</v>
      </c>
      <c r="AB21" s="2">
        <v>29.742963790893501</v>
      </c>
      <c r="AC21" s="2">
        <v>10.38</v>
      </c>
      <c r="AD21" s="2">
        <v>9.8316097259521396</v>
      </c>
      <c r="AE21" s="2">
        <v>30.52</v>
      </c>
      <c r="AF21" s="2">
        <v>29.609107971191399</v>
      </c>
      <c r="AG21" s="2">
        <v>10.38</v>
      </c>
      <c r="AH21" s="2">
        <v>10.1560201644897</v>
      </c>
      <c r="AI21" s="2">
        <v>30.52</v>
      </c>
      <c r="AJ21" s="2">
        <v>28.8380813598632</v>
      </c>
      <c r="AK21" s="2">
        <v>10.38</v>
      </c>
      <c r="AL21" s="2">
        <v>10.190095901489199</v>
      </c>
      <c r="AM21" s="2">
        <v>30.52</v>
      </c>
      <c r="AN21" s="2">
        <v>29.134508132934499</v>
      </c>
      <c r="AP21" s="2">
        <f t="shared" si="0"/>
        <v>10.379999999999999</v>
      </c>
      <c r="AQ21" s="2">
        <f t="shared" si="0"/>
        <v>10.082973670959436</v>
      </c>
      <c r="AR21" s="2">
        <f t="shared" si="0"/>
        <v>30.52</v>
      </c>
      <c r="AS21" s="2">
        <f t="shared" si="0"/>
        <v>29.259361267089794</v>
      </c>
    </row>
    <row r="22" spans="1:45" x14ac:dyDescent="0.3">
      <c r="A22" s="2">
        <v>10.48</v>
      </c>
      <c r="B22" s="2">
        <v>10.397833824157701</v>
      </c>
      <c r="C22" s="2">
        <v>31.11</v>
      </c>
      <c r="D22" s="2">
        <v>29.677759170532202</v>
      </c>
      <c r="E22" s="2">
        <v>10.48</v>
      </c>
      <c r="F22" s="2">
        <v>10.5252275466918</v>
      </c>
      <c r="G22" s="2">
        <v>31.11</v>
      </c>
      <c r="H22" s="2">
        <v>28.955112457275298</v>
      </c>
      <c r="I22" s="2">
        <v>10.48</v>
      </c>
      <c r="J22" s="2">
        <v>10.1875810623168</v>
      </c>
      <c r="K22" s="2">
        <v>31.11</v>
      </c>
      <c r="L22" s="2">
        <v>29.517602920532202</v>
      </c>
      <c r="M22" s="2">
        <v>10.48</v>
      </c>
      <c r="N22" s="2">
        <v>10.338370323181101</v>
      </c>
      <c r="O22" s="2">
        <v>31.11</v>
      </c>
      <c r="P22" s="2">
        <v>29.262514114379801</v>
      </c>
      <c r="Q22" s="2">
        <v>10.48</v>
      </c>
      <c r="R22" s="2">
        <v>10.4230937957763</v>
      </c>
      <c r="S22" s="2">
        <v>31.11</v>
      </c>
      <c r="T22" s="2">
        <v>29.901260375976499</v>
      </c>
      <c r="U22" s="2">
        <v>10.48</v>
      </c>
      <c r="V22" s="2">
        <v>10.294363021850501</v>
      </c>
      <c r="W22" s="2">
        <v>31.11</v>
      </c>
      <c r="X22" s="2">
        <v>29.8179607391357</v>
      </c>
      <c r="Y22" s="2">
        <v>10.48</v>
      </c>
      <c r="Z22" s="2">
        <v>10.105099678039499</v>
      </c>
      <c r="AA22" s="2">
        <v>31.11</v>
      </c>
      <c r="AB22" s="2">
        <v>30.069929122924801</v>
      </c>
      <c r="AC22" s="2">
        <v>10.48</v>
      </c>
      <c r="AD22" s="2">
        <v>10.0834426879882</v>
      </c>
      <c r="AE22" s="2">
        <v>31.11</v>
      </c>
      <c r="AF22" s="2">
        <v>29.930454254150298</v>
      </c>
      <c r="AG22" s="2">
        <v>10.48</v>
      </c>
      <c r="AH22" s="2">
        <v>10.375816345214799</v>
      </c>
      <c r="AI22" s="2">
        <v>31.11</v>
      </c>
      <c r="AJ22" s="2">
        <v>29.141557693481399</v>
      </c>
      <c r="AK22" s="2">
        <v>10.48</v>
      </c>
      <c r="AL22" s="2">
        <v>10.4019355773925</v>
      </c>
      <c r="AM22" s="2">
        <v>31.11</v>
      </c>
      <c r="AN22" s="2">
        <v>29.437475204467699</v>
      </c>
      <c r="AP22" s="2">
        <f t="shared" si="0"/>
        <v>10.480000000000002</v>
      </c>
      <c r="AQ22" s="2">
        <f t="shared" si="0"/>
        <v>10.31327638626092</v>
      </c>
      <c r="AR22" s="2">
        <f t="shared" si="0"/>
        <v>31.110000000000007</v>
      </c>
      <c r="AS22" s="2">
        <f t="shared" si="0"/>
        <v>29.571162605285593</v>
      </c>
    </row>
    <row r="23" spans="1:45" x14ac:dyDescent="0.3">
      <c r="A23" s="2">
        <v>10.34</v>
      </c>
      <c r="B23" s="2">
        <v>10.497422218322701</v>
      </c>
      <c r="C23" s="2">
        <v>31.54</v>
      </c>
      <c r="D23" s="2">
        <v>30.1900539398193</v>
      </c>
      <c r="E23" s="2">
        <v>10.34</v>
      </c>
      <c r="F23" s="2">
        <v>10.6178684234619</v>
      </c>
      <c r="G23" s="2">
        <v>31.54</v>
      </c>
      <c r="H23" s="2">
        <v>29.437654495239201</v>
      </c>
      <c r="I23" s="2">
        <v>10.34</v>
      </c>
      <c r="J23" s="2">
        <v>10.2889099121093</v>
      </c>
      <c r="K23" s="2">
        <v>31.54</v>
      </c>
      <c r="L23" s="2">
        <v>30.022829055786101</v>
      </c>
      <c r="M23" s="2">
        <v>10.34</v>
      </c>
      <c r="N23" s="2">
        <v>10.4413347244262</v>
      </c>
      <c r="O23" s="2">
        <v>31.54</v>
      </c>
      <c r="P23" s="2">
        <v>29.757799148559499</v>
      </c>
      <c r="Q23" s="2">
        <v>10.34</v>
      </c>
      <c r="R23" s="2">
        <v>10.522249221801699</v>
      </c>
      <c r="S23" s="2">
        <v>31.54</v>
      </c>
      <c r="T23" s="2">
        <v>30.420860290527301</v>
      </c>
      <c r="U23" s="2">
        <v>10.34</v>
      </c>
      <c r="V23" s="2">
        <v>10.3945875167846</v>
      </c>
      <c r="W23" s="2">
        <v>31.54</v>
      </c>
      <c r="X23" s="2">
        <v>30.340263366699201</v>
      </c>
      <c r="Y23" s="2">
        <v>10.34</v>
      </c>
      <c r="Z23" s="2">
        <v>10.212083816528301</v>
      </c>
      <c r="AA23" s="2">
        <v>31.54</v>
      </c>
      <c r="AB23" s="2">
        <v>30.603370666503899</v>
      </c>
      <c r="AC23" s="2">
        <v>10.34</v>
      </c>
      <c r="AD23" s="2">
        <v>10.192729949951101</v>
      </c>
      <c r="AE23" s="2">
        <v>31.54</v>
      </c>
      <c r="AF23" s="2">
        <v>30.4548015594482</v>
      </c>
      <c r="AG23" s="2">
        <v>10.34</v>
      </c>
      <c r="AH23" s="2">
        <v>10.471120834350501</v>
      </c>
      <c r="AI23" s="2">
        <v>31.54</v>
      </c>
      <c r="AJ23" s="2">
        <v>29.636537551879801</v>
      </c>
      <c r="AK23" s="2">
        <v>10.34</v>
      </c>
      <c r="AL23" s="2">
        <v>10.493938446044901</v>
      </c>
      <c r="AM23" s="2">
        <v>31.54</v>
      </c>
      <c r="AN23" s="2">
        <v>29.930747985839801</v>
      </c>
      <c r="AP23" s="2">
        <f t="shared" si="0"/>
        <v>10.340000000000002</v>
      </c>
      <c r="AQ23" s="2">
        <f t="shared" si="0"/>
        <v>10.413224506378119</v>
      </c>
      <c r="AR23" s="2">
        <f t="shared" si="0"/>
        <v>31.54</v>
      </c>
      <c r="AS23" s="2">
        <f t="shared" si="0"/>
        <v>30.079491806030234</v>
      </c>
    </row>
    <row r="24" spans="1:45" x14ac:dyDescent="0.3">
      <c r="A24" s="2">
        <v>10.53</v>
      </c>
      <c r="B24" s="2">
        <v>10.357961654663001</v>
      </c>
      <c r="C24" s="2">
        <v>31.98</v>
      </c>
      <c r="D24" s="2">
        <v>30.561460494995099</v>
      </c>
      <c r="E24" s="2">
        <v>10.53</v>
      </c>
      <c r="F24" s="2">
        <v>10.488142013549799</v>
      </c>
      <c r="G24" s="2">
        <v>31.98</v>
      </c>
      <c r="H24" s="2">
        <v>29.786922454833899</v>
      </c>
      <c r="I24" s="2">
        <v>10.53</v>
      </c>
      <c r="J24" s="2">
        <v>10.147005081176699</v>
      </c>
      <c r="K24" s="2">
        <v>31.98</v>
      </c>
      <c r="L24" s="2">
        <v>30.388809204101499</v>
      </c>
      <c r="M24" s="2">
        <v>10.53</v>
      </c>
      <c r="N24" s="2">
        <v>10.2971582412719</v>
      </c>
      <c r="O24" s="2">
        <v>31.98</v>
      </c>
      <c r="P24" s="2">
        <v>30.116569519042901</v>
      </c>
      <c r="Q24" s="2">
        <v>10.53</v>
      </c>
      <c r="R24" s="2">
        <v>10.3834066390991</v>
      </c>
      <c r="S24" s="2">
        <v>31.98</v>
      </c>
      <c r="T24" s="2">
        <v>30.797285079956001</v>
      </c>
      <c r="U24" s="2">
        <v>10.53</v>
      </c>
      <c r="V24" s="2">
        <v>10.254239082336399</v>
      </c>
      <c r="W24" s="2">
        <v>31.98</v>
      </c>
      <c r="X24" s="2">
        <v>30.719200134277301</v>
      </c>
      <c r="Y24" s="2">
        <v>10.53</v>
      </c>
      <c r="Z24" s="2">
        <v>10.0622863769531</v>
      </c>
      <c r="AA24" s="2">
        <v>31.98</v>
      </c>
      <c r="AB24" s="2">
        <v>30.990257263183501</v>
      </c>
      <c r="AC24" s="2">
        <v>10.53</v>
      </c>
      <c r="AD24" s="2">
        <v>10.0396928787231</v>
      </c>
      <c r="AE24" s="2">
        <v>31.98</v>
      </c>
      <c r="AF24" s="2">
        <v>30.8351516723632</v>
      </c>
      <c r="AG24" s="2">
        <v>10.53</v>
      </c>
      <c r="AH24" s="2">
        <v>10.3376512527465</v>
      </c>
      <c r="AI24" s="2">
        <v>31.98</v>
      </c>
      <c r="AJ24" s="2">
        <v>29.995424270629801</v>
      </c>
      <c r="AK24" s="2">
        <v>10.53</v>
      </c>
      <c r="AL24" s="2">
        <v>10.365118026733301</v>
      </c>
      <c r="AM24" s="2">
        <v>31.98</v>
      </c>
      <c r="AN24" s="2">
        <v>30.287706375121999</v>
      </c>
      <c r="AP24" s="2">
        <f t="shared" si="0"/>
        <v>10.53</v>
      </c>
      <c r="AQ24" s="2">
        <f t="shared" si="0"/>
        <v>10.273266124725289</v>
      </c>
      <c r="AR24" s="2">
        <f t="shared" si="0"/>
        <v>31.98</v>
      </c>
      <c r="AS24" s="2">
        <f t="shared" si="0"/>
        <v>30.447878646850523</v>
      </c>
    </row>
    <row r="25" spans="1:45" x14ac:dyDescent="0.3">
      <c r="A25" s="2">
        <v>10.94</v>
      </c>
      <c r="B25" s="2">
        <v>10.5471687316894</v>
      </c>
      <c r="C25" s="2">
        <v>32.36</v>
      </c>
      <c r="D25" s="2">
        <v>30.9398078918457</v>
      </c>
      <c r="E25" s="2">
        <v>10.94</v>
      </c>
      <c r="F25" s="2">
        <v>10.6641483306884</v>
      </c>
      <c r="G25" s="2">
        <v>32.36</v>
      </c>
      <c r="H25" s="2">
        <v>30.142229080200099</v>
      </c>
      <c r="I25" s="2">
        <v>10.94</v>
      </c>
      <c r="J25" s="2">
        <v>10.3395128250122</v>
      </c>
      <c r="K25" s="2">
        <v>32.36</v>
      </c>
      <c r="L25" s="2">
        <v>30.7613811492919</v>
      </c>
      <c r="M25" s="2">
        <v>10.94</v>
      </c>
      <c r="N25" s="2">
        <v>10.492780685424799</v>
      </c>
      <c r="O25" s="2">
        <v>32.36</v>
      </c>
      <c r="P25" s="2">
        <v>30.4817714691162</v>
      </c>
      <c r="Q25" s="2">
        <v>10.94</v>
      </c>
      <c r="R25" s="2">
        <v>10.571792602539</v>
      </c>
      <c r="S25" s="2">
        <v>32.36</v>
      </c>
      <c r="T25" s="2">
        <v>31.180503845214801</v>
      </c>
      <c r="U25" s="2">
        <v>10.94</v>
      </c>
      <c r="V25" s="2">
        <v>10.4446554183959</v>
      </c>
      <c r="W25" s="2">
        <v>32.36</v>
      </c>
      <c r="X25" s="2">
        <v>31.105464935302699</v>
      </c>
      <c r="Y25" s="2">
        <v>10.94</v>
      </c>
      <c r="Z25" s="2">
        <v>10.265550613403301</v>
      </c>
      <c r="AA25" s="2">
        <v>32.36</v>
      </c>
      <c r="AB25" s="2">
        <v>31.3844890594482</v>
      </c>
      <c r="AC25" s="2">
        <v>10.94</v>
      </c>
      <c r="AD25" s="2">
        <v>10.247326850891101</v>
      </c>
      <c r="AE25" s="2">
        <v>32.36</v>
      </c>
      <c r="AF25" s="2">
        <v>31.222793579101499</v>
      </c>
      <c r="AG25" s="2">
        <v>10.94</v>
      </c>
      <c r="AH25" s="2">
        <v>10.5187158584594</v>
      </c>
      <c r="AI25" s="2">
        <v>32.36</v>
      </c>
      <c r="AJ25" s="2">
        <v>30.361040115356399</v>
      </c>
      <c r="AK25" s="2">
        <v>10.94</v>
      </c>
      <c r="AL25" s="2">
        <v>10.5399160385131</v>
      </c>
      <c r="AM25" s="2">
        <v>32.36</v>
      </c>
      <c r="AN25" s="2">
        <v>30.6507472991943</v>
      </c>
      <c r="AP25" s="2">
        <f t="shared" si="0"/>
        <v>10.94</v>
      </c>
      <c r="AQ25" s="2">
        <f t="shared" si="0"/>
        <v>10.463156795501661</v>
      </c>
      <c r="AR25" s="2">
        <f t="shared" si="0"/>
        <v>32.360000000000007</v>
      </c>
      <c r="AS25" s="2">
        <f t="shared" si="0"/>
        <v>30.823022842407177</v>
      </c>
    </row>
    <row r="26" spans="1:45" x14ac:dyDescent="0.3">
      <c r="A26" s="2">
        <v>11.72</v>
      </c>
      <c r="B26" s="2">
        <v>10.953894615173301</v>
      </c>
      <c r="C26" s="2">
        <v>32.39</v>
      </c>
      <c r="D26" s="2">
        <v>31.265188217163001</v>
      </c>
      <c r="E26" s="2">
        <v>11.72</v>
      </c>
      <c r="F26" s="2">
        <v>11.042655944824199</v>
      </c>
      <c r="G26" s="2">
        <v>32.39</v>
      </c>
      <c r="H26" s="2">
        <v>30.4473876953125</v>
      </c>
      <c r="I26" s="2">
        <v>11.72</v>
      </c>
      <c r="J26" s="2">
        <v>10.752942085266101</v>
      </c>
      <c r="K26" s="2">
        <v>32.39</v>
      </c>
      <c r="L26" s="2">
        <v>31.081584930419901</v>
      </c>
      <c r="M26" s="2">
        <v>11.72</v>
      </c>
      <c r="N26" s="2">
        <v>10.9137525558471</v>
      </c>
      <c r="O26" s="2">
        <v>32.39</v>
      </c>
      <c r="P26" s="2">
        <v>30.795610427856399</v>
      </c>
      <c r="Q26" s="2">
        <v>11.72</v>
      </c>
      <c r="R26" s="2">
        <v>10.977196693420399</v>
      </c>
      <c r="S26" s="2">
        <v>32.39</v>
      </c>
      <c r="T26" s="2">
        <v>31.509860992431602</v>
      </c>
      <c r="U26" s="2">
        <v>11.72</v>
      </c>
      <c r="V26" s="2">
        <v>10.854086875915501</v>
      </c>
      <c r="W26" s="2">
        <v>32.39</v>
      </c>
      <c r="X26" s="2">
        <v>31.4378566741943</v>
      </c>
      <c r="Y26" s="2">
        <v>11.72</v>
      </c>
      <c r="Z26" s="2">
        <v>10.7033367156982</v>
      </c>
      <c r="AA26" s="2">
        <v>32.39</v>
      </c>
      <c r="AB26" s="2">
        <v>31.723611831665</v>
      </c>
      <c r="AC26" s="2">
        <v>11.72</v>
      </c>
      <c r="AD26" s="2">
        <v>10.693865776061999</v>
      </c>
      <c r="AE26" s="2">
        <v>32.39</v>
      </c>
      <c r="AF26" s="2">
        <v>31.556306838989201</v>
      </c>
      <c r="AG26" s="2">
        <v>11.72</v>
      </c>
      <c r="AH26" s="2">
        <v>10.9075317382812</v>
      </c>
      <c r="AI26" s="2">
        <v>32.39</v>
      </c>
      <c r="AJ26" s="2">
        <v>30.675487518310501</v>
      </c>
      <c r="AK26" s="2">
        <v>11.72</v>
      </c>
      <c r="AL26" s="2">
        <v>10.9163389205932</v>
      </c>
      <c r="AM26" s="2">
        <v>32.39</v>
      </c>
      <c r="AN26" s="2">
        <v>30.962480545043899</v>
      </c>
      <c r="AP26" s="2">
        <f t="shared" si="0"/>
        <v>11.72</v>
      </c>
      <c r="AQ26" s="2">
        <f t="shared" si="0"/>
        <v>10.87156019210812</v>
      </c>
      <c r="AR26" s="2">
        <f t="shared" si="0"/>
        <v>32.389999999999993</v>
      </c>
      <c r="AS26" s="2">
        <f t="shared" si="0"/>
        <v>31.145537567138632</v>
      </c>
    </row>
    <row r="27" spans="1:45" x14ac:dyDescent="0.3">
      <c r="A27" s="2">
        <v>11.59</v>
      </c>
      <c r="B27" s="2">
        <v>11.721874237060501</v>
      </c>
      <c r="C27" s="2">
        <v>32.07</v>
      </c>
      <c r="D27" s="2">
        <v>31.290822982788001</v>
      </c>
      <c r="E27" s="2">
        <v>11.59</v>
      </c>
      <c r="F27" s="2">
        <v>11.757869720458901</v>
      </c>
      <c r="G27" s="2">
        <v>32.07</v>
      </c>
      <c r="H27" s="2">
        <v>30.471412658691399</v>
      </c>
      <c r="I27" s="2">
        <v>11.59</v>
      </c>
      <c r="J27" s="2">
        <v>11.532153129577599</v>
      </c>
      <c r="K27" s="2">
        <v>32.07</v>
      </c>
      <c r="L27" s="2">
        <v>31.106803894042901</v>
      </c>
      <c r="M27" s="2">
        <v>11.59</v>
      </c>
      <c r="N27" s="2">
        <v>11.710222244262599</v>
      </c>
      <c r="O27" s="2">
        <v>32.07</v>
      </c>
      <c r="P27" s="2">
        <v>30.820325851440401</v>
      </c>
      <c r="Q27" s="2">
        <v>11.59</v>
      </c>
      <c r="R27" s="2">
        <v>11.7442512512207</v>
      </c>
      <c r="S27" s="2">
        <v>32.07</v>
      </c>
      <c r="T27" s="2">
        <v>31.535802841186499</v>
      </c>
      <c r="U27" s="2">
        <v>11.59</v>
      </c>
      <c r="V27" s="2">
        <v>11.627569198608301</v>
      </c>
      <c r="W27" s="2">
        <v>32.07</v>
      </c>
      <c r="X27" s="2">
        <v>31.464052200317301</v>
      </c>
      <c r="Y27" s="2">
        <v>11.59</v>
      </c>
      <c r="Z27" s="2">
        <v>11.5329885482788</v>
      </c>
      <c r="AA27" s="2">
        <v>32.07</v>
      </c>
      <c r="AB27" s="2">
        <v>31.7503337860107</v>
      </c>
      <c r="AC27" s="2">
        <v>11.59</v>
      </c>
      <c r="AD27" s="2">
        <v>11.537722587585399</v>
      </c>
      <c r="AE27" s="2">
        <v>32.07</v>
      </c>
      <c r="AF27" s="2">
        <v>31.5825881958007</v>
      </c>
      <c r="AG27" s="2">
        <v>11.59</v>
      </c>
      <c r="AH27" s="2">
        <v>11.640250205993601</v>
      </c>
      <c r="AI27" s="2">
        <v>32.07</v>
      </c>
      <c r="AJ27" s="2">
        <v>30.7002658843994</v>
      </c>
      <c r="AK27" s="2">
        <v>11.59</v>
      </c>
      <c r="AL27" s="2">
        <v>11.62948513031</v>
      </c>
      <c r="AM27" s="2">
        <v>32.07</v>
      </c>
      <c r="AN27" s="2">
        <v>30.987014770507798</v>
      </c>
      <c r="AP27" s="2">
        <f t="shared" si="0"/>
        <v>11.590000000000002</v>
      </c>
      <c r="AQ27" s="2">
        <f t="shared" si="0"/>
        <v>11.643438625335639</v>
      </c>
      <c r="AR27" s="2">
        <f t="shared" si="0"/>
        <v>32.07</v>
      </c>
      <c r="AS27" s="2">
        <f t="shared" si="0"/>
        <v>31.170942306518509</v>
      </c>
    </row>
    <row r="28" spans="1:45" x14ac:dyDescent="0.3">
      <c r="A28" s="2">
        <v>11.63</v>
      </c>
      <c r="B28" s="2">
        <v>11.594397544860801</v>
      </c>
      <c r="C28" s="2">
        <v>31.91</v>
      </c>
      <c r="D28" s="2">
        <v>31.016988754272401</v>
      </c>
      <c r="E28" s="2">
        <v>11.63</v>
      </c>
      <c r="F28" s="2">
        <v>11.6391096115112</v>
      </c>
      <c r="G28" s="2">
        <v>31.91</v>
      </c>
      <c r="H28" s="2">
        <v>30.2146492004394</v>
      </c>
      <c r="I28" s="2">
        <v>11.63</v>
      </c>
      <c r="J28" s="2">
        <v>11.4029388427734</v>
      </c>
      <c r="K28" s="2">
        <v>31.91</v>
      </c>
      <c r="L28" s="2">
        <v>30.8373508453369</v>
      </c>
      <c r="M28" s="2">
        <v>11.63</v>
      </c>
      <c r="N28" s="2">
        <v>11.5778789520263</v>
      </c>
      <c r="O28" s="2">
        <v>31.91</v>
      </c>
      <c r="P28" s="2">
        <v>30.556230545043899</v>
      </c>
      <c r="Q28" s="2">
        <v>11.63</v>
      </c>
      <c r="R28" s="2">
        <v>11.616791725158601</v>
      </c>
      <c r="S28" s="2">
        <v>31.91</v>
      </c>
      <c r="T28" s="2">
        <v>31.258640289306602</v>
      </c>
      <c r="U28" s="2">
        <v>11.63</v>
      </c>
      <c r="V28" s="2">
        <v>11.4991436004638</v>
      </c>
      <c r="W28" s="2">
        <v>31.91</v>
      </c>
      <c r="X28" s="2">
        <v>31.184288024902301</v>
      </c>
      <c r="Y28" s="2">
        <v>11.63</v>
      </c>
      <c r="Z28" s="2">
        <v>11.3950099945068</v>
      </c>
      <c r="AA28" s="2">
        <v>31.91</v>
      </c>
      <c r="AB28" s="2">
        <v>31.464921951293899</v>
      </c>
      <c r="AC28" s="2">
        <v>11.63</v>
      </c>
      <c r="AD28" s="2">
        <v>11.397590637206999</v>
      </c>
      <c r="AE28" s="2">
        <v>31.91</v>
      </c>
      <c r="AF28" s="2">
        <v>31.301885604858398</v>
      </c>
      <c r="AG28" s="2">
        <v>11.63</v>
      </c>
      <c r="AH28" s="2">
        <v>11.5187530517578</v>
      </c>
      <c r="AI28" s="2">
        <v>31.91</v>
      </c>
      <c r="AJ28" s="2">
        <v>30.435630798339801</v>
      </c>
      <c r="AK28" s="2">
        <v>11.63</v>
      </c>
      <c r="AL28" s="2">
        <v>11.510902404785099</v>
      </c>
      <c r="AM28" s="2">
        <v>31.91</v>
      </c>
      <c r="AN28" s="2">
        <v>30.724725723266602</v>
      </c>
      <c r="AP28" s="2">
        <f t="shared" si="0"/>
        <v>11.629999999999999</v>
      </c>
      <c r="AQ28" s="2">
        <f t="shared" si="0"/>
        <v>11.515251636505081</v>
      </c>
      <c r="AR28" s="2">
        <f t="shared" si="0"/>
        <v>31.910000000000004</v>
      </c>
      <c r="AS28" s="2">
        <f t="shared" si="0"/>
        <v>30.89953117370602</v>
      </c>
    </row>
    <row r="29" spans="1:45" x14ac:dyDescent="0.3">
      <c r="A29" s="2">
        <v>10.11</v>
      </c>
      <c r="B29" s="2">
        <v>11.633643150329499</v>
      </c>
      <c r="C29" s="2">
        <v>31.86</v>
      </c>
      <c r="D29" s="2">
        <v>30.879732131958001</v>
      </c>
      <c r="E29" s="2">
        <v>10.11</v>
      </c>
      <c r="F29" s="2">
        <v>11.675670623779199</v>
      </c>
      <c r="G29" s="2">
        <v>31.86</v>
      </c>
      <c r="H29" s="2">
        <v>30.0858459472656</v>
      </c>
      <c r="I29" s="2">
        <v>10.11</v>
      </c>
      <c r="J29" s="2">
        <v>11.442724227905201</v>
      </c>
      <c r="K29" s="2">
        <v>31.86</v>
      </c>
      <c r="L29" s="2">
        <v>30.7022380828857</v>
      </c>
      <c r="M29" s="2">
        <v>10.11</v>
      </c>
      <c r="N29" s="2">
        <v>11.6186180114746</v>
      </c>
      <c r="O29" s="2">
        <v>31.86</v>
      </c>
      <c r="P29" s="2">
        <v>30.423805236816399</v>
      </c>
      <c r="Q29" s="2">
        <v>10.11</v>
      </c>
      <c r="R29" s="2">
        <v>11.656026840209901</v>
      </c>
      <c r="S29" s="2">
        <v>31.86</v>
      </c>
      <c r="T29" s="2">
        <v>31.119670867919901</v>
      </c>
      <c r="U29" s="2">
        <v>10.11</v>
      </c>
      <c r="V29" s="2">
        <v>11.5386800765991</v>
      </c>
      <c r="W29" s="2">
        <v>31.86</v>
      </c>
      <c r="X29" s="2">
        <v>31.0441169738769</v>
      </c>
      <c r="Y29" s="2">
        <v>10.11</v>
      </c>
      <c r="Z29" s="2">
        <v>11.4374780654907</v>
      </c>
      <c r="AA29" s="2">
        <v>31.86</v>
      </c>
      <c r="AB29" s="2">
        <v>31.321884155273398</v>
      </c>
      <c r="AC29" s="2">
        <v>10.11</v>
      </c>
      <c r="AD29" s="2">
        <v>11.4407300949096</v>
      </c>
      <c r="AE29" s="2">
        <v>31.86</v>
      </c>
      <c r="AF29" s="2">
        <v>31.161226272583001</v>
      </c>
      <c r="AG29" s="2">
        <v>10.11</v>
      </c>
      <c r="AH29" s="2">
        <v>11.556163787841699</v>
      </c>
      <c r="AI29" s="2">
        <v>31.86</v>
      </c>
      <c r="AJ29" s="2">
        <v>30.302986145019499</v>
      </c>
      <c r="AK29" s="2">
        <v>10.11</v>
      </c>
      <c r="AL29" s="2">
        <v>11.547401428222599</v>
      </c>
      <c r="AM29" s="2">
        <v>31.86</v>
      </c>
      <c r="AN29" s="2">
        <v>30.593135833740199</v>
      </c>
      <c r="AP29" s="2">
        <f t="shared" si="0"/>
        <v>10.11</v>
      </c>
      <c r="AQ29" s="2">
        <f t="shared" si="0"/>
        <v>11.554713630676209</v>
      </c>
      <c r="AR29" s="2">
        <f t="shared" si="0"/>
        <v>31.860000000000007</v>
      </c>
      <c r="AS29" s="2">
        <f t="shared" si="0"/>
        <v>30.763464164733858</v>
      </c>
    </row>
    <row r="30" spans="1:45" x14ac:dyDescent="0.3">
      <c r="A30" s="2">
        <v>8.9</v>
      </c>
      <c r="B30" s="2">
        <v>10.128300666809</v>
      </c>
      <c r="C30" s="2">
        <v>31.68</v>
      </c>
      <c r="D30" s="2">
        <v>30.8367900848388</v>
      </c>
      <c r="E30" s="2">
        <v>8.9</v>
      </c>
      <c r="F30" s="2">
        <v>10.2745714187622</v>
      </c>
      <c r="G30" s="2">
        <v>31.68</v>
      </c>
      <c r="H30" s="2">
        <v>30.045536041259702</v>
      </c>
      <c r="I30" s="2">
        <v>8.9</v>
      </c>
      <c r="J30" s="2">
        <v>9.9131803512573207</v>
      </c>
      <c r="K30" s="2">
        <v>31.68</v>
      </c>
      <c r="L30" s="2">
        <v>30.6599617004394</v>
      </c>
      <c r="M30" s="2">
        <v>8.9</v>
      </c>
      <c r="N30" s="2">
        <v>10.059898376464799</v>
      </c>
      <c r="O30" s="2">
        <v>31.68</v>
      </c>
      <c r="P30" s="2">
        <v>30.3823642730712</v>
      </c>
      <c r="Q30" s="2">
        <v>8.9</v>
      </c>
      <c r="R30" s="2">
        <v>10.154924392700099</v>
      </c>
      <c r="S30" s="2">
        <v>31.68</v>
      </c>
      <c r="T30" s="2">
        <v>31.076185226440401</v>
      </c>
      <c r="U30" s="2">
        <v>8.9</v>
      </c>
      <c r="V30" s="2">
        <v>10.0231533050537</v>
      </c>
      <c r="W30" s="2">
        <v>31.68</v>
      </c>
      <c r="X30" s="2">
        <v>31.000270843505799</v>
      </c>
      <c r="Y30" s="2">
        <v>8.9</v>
      </c>
      <c r="Z30" s="2">
        <v>9.8159055709838796</v>
      </c>
      <c r="AA30" s="2">
        <v>31.68</v>
      </c>
      <c r="AB30" s="2">
        <v>31.277133941650298</v>
      </c>
      <c r="AC30" s="2">
        <v>8.9</v>
      </c>
      <c r="AD30" s="2">
        <v>9.7877464294433594</v>
      </c>
      <c r="AE30" s="2">
        <v>31.68</v>
      </c>
      <c r="AF30" s="2">
        <v>31.1172275543212</v>
      </c>
      <c r="AG30" s="2">
        <v>8.9</v>
      </c>
      <c r="AH30" s="2">
        <v>10.117709159851</v>
      </c>
      <c r="AI30" s="2">
        <v>31.68</v>
      </c>
      <c r="AJ30" s="2">
        <v>30.261491775512599</v>
      </c>
      <c r="AK30" s="2">
        <v>8.9</v>
      </c>
      <c r="AL30" s="2">
        <v>10.153221130371</v>
      </c>
      <c r="AM30" s="2">
        <v>31.68</v>
      </c>
      <c r="AN30" s="2">
        <v>30.551958084106399</v>
      </c>
      <c r="AP30" s="2">
        <f t="shared" si="0"/>
        <v>8.9000000000000021</v>
      </c>
      <c r="AQ30" s="2">
        <f t="shared" si="0"/>
        <v>10.042861080169635</v>
      </c>
      <c r="AR30" s="2">
        <f t="shared" si="0"/>
        <v>31.68</v>
      </c>
      <c r="AS30" s="2">
        <f t="shared" si="0"/>
        <v>30.720891952514581</v>
      </c>
    </row>
    <row r="31" spans="1:45" x14ac:dyDescent="0.3">
      <c r="A31" s="2">
        <v>8.15</v>
      </c>
      <c r="B31" s="2">
        <v>8.90864753723144</v>
      </c>
      <c r="C31" s="2">
        <v>31.52</v>
      </c>
      <c r="D31" s="2">
        <v>30.682029724121001</v>
      </c>
      <c r="E31" s="2">
        <v>8.15</v>
      </c>
      <c r="F31" s="2">
        <v>9.2331142425537092</v>
      </c>
      <c r="G31" s="2">
        <v>31.52</v>
      </c>
      <c r="H31" s="2">
        <v>29.900205612182599</v>
      </c>
      <c r="I31" s="2">
        <v>8.15</v>
      </c>
      <c r="J31" s="2">
        <v>8.7557134628295898</v>
      </c>
      <c r="K31" s="2">
        <v>31.52</v>
      </c>
      <c r="L31" s="2">
        <v>30.5075664520263</v>
      </c>
      <c r="M31" s="2">
        <v>8.15</v>
      </c>
      <c r="N31" s="2">
        <v>8.8862943649291992</v>
      </c>
      <c r="O31" s="2">
        <v>31.52</v>
      </c>
      <c r="P31" s="2">
        <v>30.232982635498001</v>
      </c>
      <c r="Q31" s="2">
        <v>8.15</v>
      </c>
      <c r="R31" s="2">
        <v>8.9843521118163991</v>
      </c>
      <c r="S31" s="2">
        <v>31.52</v>
      </c>
      <c r="T31" s="2">
        <v>30.919427871704102</v>
      </c>
      <c r="U31" s="2">
        <v>8.15</v>
      </c>
      <c r="V31" s="2">
        <v>8.7967233657836896</v>
      </c>
      <c r="W31" s="2">
        <v>31.52</v>
      </c>
      <c r="X31" s="2">
        <v>30.842264175415</v>
      </c>
      <c r="Y31" s="2">
        <v>8.15</v>
      </c>
      <c r="Z31" s="2">
        <v>8.5850868225097603</v>
      </c>
      <c r="AA31" s="2">
        <v>31.52</v>
      </c>
      <c r="AB31" s="2">
        <v>31.1158752441406</v>
      </c>
      <c r="AC31" s="2">
        <v>8.15</v>
      </c>
      <c r="AD31" s="2">
        <v>8.5158214569091797</v>
      </c>
      <c r="AE31" s="2">
        <v>31.52</v>
      </c>
      <c r="AF31" s="2">
        <v>30.958660125732401</v>
      </c>
      <c r="AG31" s="2">
        <v>8.15</v>
      </c>
      <c r="AH31" s="2">
        <v>9.0110092163085902</v>
      </c>
      <c r="AI31" s="2">
        <v>31.52</v>
      </c>
      <c r="AJ31" s="2">
        <v>30.111934661865199</v>
      </c>
      <c r="AK31" s="2">
        <v>8.15</v>
      </c>
      <c r="AL31" s="2">
        <v>9.0795269012451101</v>
      </c>
      <c r="AM31" s="2">
        <v>31.52</v>
      </c>
      <c r="AN31" s="2">
        <v>30.403459548950099</v>
      </c>
      <c r="AP31" s="2">
        <f t="shared" si="0"/>
        <v>8.1500000000000021</v>
      </c>
      <c r="AQ31" s="2">
        <f t="shared" si="0"/>
        <v>8.8756289482116664</v>
      </c>
      <c r="AR31" s="2">
        <f t="shared" si="0"/>
        <v>31.52</v>
      </c>
      <c r="AS31" s="2">
        <f t="shared" si="0"/>
        <v>30.567440605163529</v>
      </c>
    </row>
    <row r="32" spans="1:45" x14ac:dyDescent="0.3">
      <c r="A32" s="2">
        <v>7.66</v>
      </c>
      <c r="B32" s="2">
        <v>8.3462715148925692</v>
      </c>
      <c r="C32" s="2">
        <v>31.79</v>
      </c>
      <c r="D32" s="2">
        <v>30.544221878051701</v>
      </c>
      <c r="E32" s="2">
        <v>7.66</v>
      </c>
      <c r="F32" s="2">
        <v>8.5985431671142507</v>
      </c>
      <c r="G32" s="2">
        <v>31.79</v>
      </c>
      <c r="H32" s="2">
        <v>29.770725250244102</v>
      </c>
      <c r="I32" s="2">
        <v>7.66</v>
      </c>
      <c r="J32" s="2">
        <v>8.1802253723144496</v>
      </c>
      <c r="K32" s="2">
        <v>31.79</v>
      </c>
      <c r="L32" s="2">
        <v>30.371828079223601</v>
      </c>
      <c r="M32" s="2">
        <v>7.66</v>
      </c>
      <c r="N32" s="2">
        <v>8.4341554641723597</v>
      </c>
      <c r="O32" s="2">
        <v>31.79</v>
      </c>
      <c r="P32" s="2">
        <v>30.099925994873001</v>
      </c>
      <c r="Q32" s="2">
        <v>7.66</v>
      </c>
      <c r="R32" s="2">
        <v>8.4930706024169904</v>
      </c>
      <c r="S32" s="2">
        <v>31.79</v>
      </c>
      <c r="T32" s="2">
        <v>30.779817581176701</v>
      </c>
      <c r="U32" s="2">
        <v>7.66</v>
      </c>
      <c r="V32" s="2">
        <v>8.1442461013793892</v>
      </c>
      <c r="W32" s="2">
        <v>31.79</v>
      </c>
      <c r="X32" s="2">
        <v>30.701602935791001</v>
      </c>
      <c r="Y32" s="2">
        <v>7.66</v>
      </c>
      <c r="Z32" s="2">
        <v>8.1891784667968697</v>
      </c>
      <c r="AA32" s="2">
        <v>31.79</v>
      </c>
      <c r="AB32" s="2">
        <v>30.9722995758056</v>
      </c>
      <c r="AC32" s="2">
        <v>7.66</v>
      </c>
      <c r="AD32" s="2">
        <v>8.0729780197143501</v>
      </c>
      <c r="AE32" s="2">
        <v>31.79</v>
      </c>
      <c r="AF32" s="2">
        <v>30.817497253417901</v>
      </c>
      <c r="AG32" s="2">
        <v>7.66</v>
      </c>
      <c r="AH32" s="2">
        <v>8.3763017654418892</v>
      </c>
      <c r="AI32" s="2">
        <v>31.79</v>
      </c>
      <c r="AJ32" s="2">
        <v>29.978765487670898</v>
      </c>
      <c r="AK32" s="2">
        <v>7.66</v>
      </c>
      <c r="AL32" s="2">
        <v>8.53662109375</v>
      </c>
      <c r="AM32" s="2">
        <v>31.79</v>
      </c>
      <c r="AN32" s="2">
        <v>30.271150588989201</v>
      </c>
      <c r="AP32" s="2">
        <f t="shared" si="0"/>
        <v>7.6599999999999984</v>
      </c>
      <c r="AQ32" s="2">
        <f t="shared" si="0"/>
        <v>8.3371591567993129</v>
      </c>
      <c r="AR32" s="2">
        <f t="shared" si="0"/>
        <v>31.79</v>
      </c>
      <c r="AS32" s="2">
        <f t="shared" si="0"/>
        <v>30.430783462524374</v>
      </c>
    </row>
    <row r="33" spans="1:45" x14ac:dyDescent="0.3">
      <c r="A33" s="2">
        <v>7.33</v>
      </c>
      <c r="B33" s="2">
        <v>8.31935214996337</v>
      </c>
      <c r="C33" s="2">
        <v>31.91</v>
      </c>
      <c r="D33" s="2">
        <v>30.7766399383544</v>
      </c>
      <c r="E33" s="2">
        <v>7.33</v>
      </c>
      <c r="F33" s="2">
        <v>8.4353742599487305</v>
      </c>
      <c r="G33" s="2">
        <v>31.91</v>
      </c>
      <c r="H33" s="2">
        <v>29.989061355590799</v>
      </c>
      <c r="I33" s="2">
        <v>7.33</v>
      </c>
      <c r="J33" s="2">
        <v>7.9589376449584899</v>
      </c>
      <c r="K33" s="2">
        <v>31.91</v>
      </c>
      <c r="L33" s="2">
        <v>30.6007366180419</v>
      </c>
      <c r="M33" s="2">
        <v>7.33</v>
      </c>
      <c r="N33" s="2">
        <v>8.4265613555908203</v>
      </c>
      <c r="O33" s="2">
        <v>31.91</v>
      </c>
      <c r="P33" s="2">
        <v>30.324306488037099</v>
      </c>
      <c r="Q33" s="2">
        <v>7.33</v>
      </c>
      <c r="R33" s="2">
        <v>8.3957996368408203</v>
      </c>
      <c r="S33" s="2">
        <v>31.91</v>
      </c>
      <c r="T33" s="2">
        <v>31.015264511108398</v>
      </c>
      <c r="U33" s="2">
        <v>7.33</v>
      </c>
      <c r="V33" s="2">
        <v>8.0880241394042898</v>
      </c>
      <c r="W33" s="2">
        <v>31.91</v>
      </c>
      <c r="X33" s="2">
        <v>30.938854217529201</v>
      </c>
      <c r="Y33" s="2">
        <v>7.33</v>
      </c>
      <c r="Z33" s="2">
        <v>8.1891784667968697</v>
      </c>
      <c r="AA33" s="2">
        <v>31.91</v>
      </c>
      <c r="AB33" s="2">
        <v>31.214454650878899</v>
      </c>
      <c r="AC33" s="2">
        <v>7.33</v>
      </c>
      <c r="AD33" s="2">
        <v>8.0707445144653303</v>
      </c>
      <c r="AE33" s="2">
        <v>31.91</v>
      </c>
      <c r="AF33" s="2">
        <v>31.055595397949201</v>
      </c>
      <c r="AG33" s="2">
        <v>7.33</v>
      </c>
      <c r="AH33" s="2">
        <v>8.3208112716674805</v>
      </c>
      <c r="AI33" s="2">
        <v>31.91</v>
      </c>
      <c r="AJ33" s="2">
        <v>30.203361511230401</v>
      </c>
      <c r="AK33" s="2">
        <v>7.33</v>
      </c>
      <c r="AL33" s="2">
        <v>8.4886817932128906</v>
      </c>
      <c r="AM33" s="2">
        <v>31.91</v>
      </c>
      <c r="AN33" s="2">
        <v>30.4942512512207</v>
      </c>
      <c r="AP33" s="2">
        <f t="shared" si="0"/>
        <v>7.33</v>
      </c>
      <c r="AQ33" s="2">
        <f t="shared" si="0"/>
        <v>8.2693465232849093</v>
      </c>
      <c r="AR33" s="2">
        <f t="shared" si="0"/>
        <v>31.910000000000004</v>
      </c>
      <c r="AS33" s="2">
        <f t="shared" si="0"/>
        <v>30.661252593994099</v>
      </c>
    </row>
    <row r="34" spans="1:45" x14ac:dyDescent="0.3">
      <c r="A34" s="2">
        <v>7.49</v>
      </c>
      <c r="B34" s="2">
        <v>8.31935214996337</v>
      </c>
      <c r="C34" s="2">
        <v>31.47</v>
      </c>
      <c r="D34" s="2">
        <v>30.879732131958001</v>
      </c>
      <c r="E34" s="2">
        <v>7.49</v>
      </c>
      <c r="F34" s="2">
        <v>8.4353742599487305</v>
      </c>
      <c r="G34" s="2">
        <v>31.47</v>
      </c>
      <c r="H34" s="2">
        <v>30.0858459472656</v>
      </c>
      <c r="I34" s="2">
        <v>7.49</v>
      </c>
      <c r="J34" s="2">
        <v>7.9589376449584899</v>
      </c>
      <c r="K34" s="2">
        <v>31.47</v>
      </c>
      <c r="L34" s="2">
        <v>30.7022380828857</v>
      </c>
      <c r="M34" s="2">
        <v>7.49</v>
      </c>
      <c r="N34" s="2">
        <v>8.4265613555908203</v>
      </c>
      <c r="O34" s="2">
        <v>31.47</v>
      </c>
      <c r="P34" s="2">
        <v>30.423801422119102</v>
      </c>
      <c r="Q34" s="2">
        <v>7.49</v>
      </c>
      <c r="R34" s="2">
        <v>8.3957996368408203</v>
      </c>
      <c r="S34" s="2">
        <v>31.47</v>
      </c>
      <c r="T34" s="2">
        <v>31.119667053222599</v>
      </c>
      <c r="U34" s="2">
        <v>7.49</v>
      </c>
      <c r="V34" s="2">
        <v>8.0880241394042898</v>
      </c>
      <c r="W34" s="2">
        <v>31.47</v>
      </c>
      <c r="X34" s="2">
        <v>31.0441169738769</v>
      </c>
      <c r="Y34" s="2">
        <v>7.49</v>
      </c>
      <c r="Z34" s="2">
        <v>8.1891784667968697</v>
      </c>
      <c r="AA34" s="2">
        <v>31.47</v>
      </c>
      <c r="AB34" s="2">
        <v>31.321882247924801</v>
      </c>
      <c r="AC34" s="2">
        <v>7.49</v>
      </c>
      <c r="AD34" s="2">
        <v>8.0707445144653303</v>
      </c>
      <c r="AE34" s="2">
        <v>31.47</v>
      </c>
      <c r="AF34" s="2">
        <v>31.161226272583001</v>
      </c>
      <c r="AG34" s="2">
        <v>7.49</v>
      </c>
      <c r="AH34" s="2">
        <v>8.3208112716674805</v>
      </c>
      <c r="AI34" s="2">
        <v>31.47</v>
      </c>
      <c r="AJ34" s="2">
        <v>30.302986145019499</v>
      </c>
      <c r="AK34" s="2">
        <v>7.49</v>
      </c>
      <c r="AL34" s="2">
        <v>8.4886827468871999</v>
      </c>
      <c r="AM34" s="2">
        <v>31.47</v>
      </c>
      <c r="AN34" s="2">
        <v>30.593135833740199</v>
      </c>
      <c r="AP34" s="2">
        <f t="shared" si="0"/>
        <v>7.49</v>
      </c>
      <c r="AQ34" s="2">
        <f t="shared" si="0"/>
        <v>8.2693466186523406</v>
      </c>
      <c r="AR34" s="2">
        <f t="shared" si="0"/>
        <v>31.470000000000006</v>
      </c>
      <c r="AS34" s="2">
        <f t="shared" si="0"/>
        <v>30.763463211059538</v>
      </c>
    </row>
    <row r="35" spans="1:45" x14ac:dyDescent="0.3">
      <c r="A35" s="2">
        <v>7.53</v>
      </c>
      <c r="B35" s="2">
        <v>8.31935214996337</v>
      </c>
      <c r="C35" s="2">
        <v>30.18</v>
      </c>
      <c r="D35" s="2">
        <v>30.501111984252901</v>
      </c>
      <c r="E35" s="2">
        <v>7.53</v>
      </c>
      <c r="F35" s="2">
        <v>8.4353742599487305</v>
      </c>
      <c r="G35" s="2">
        <v>30.18</v>
      </c>
      <c r="H35" s="2">
        <v>29.730205535888601</v>
      </c>
      <c r="I35" s="2">
        <v>7.53</v>
      </c>
      <c r="J35" s="2">
        <v>7.9589376449584899</v>
      </c>
      <c r="K35" s="2">
        <v>30.18</v>
      </c>
      <c r="L35" s="2">
        <v>30.3293552398681</v>
      </c>
      <c r="M35" s="2">
        <v>7.53</v>
      </c>
      <c r="N35" s="2">
        <v>8.4265613555908203</v>
      </c>
      <c r="O35" s="2">
        <v>30.18</v>
      </c>
      <c r="P35" s="2">
        <v>30.058294296264599</v>
      </c>
      <c r="Q35" s="2">
        <v>7.53</v>
      </c>
      <c r="R35" s="2">
        <v>8.3957996368408203</v>
      </c>
      <c r="S35" s="2">
        <v>30.18</v>
      </c>
      <c r="T35" s="2">
        <v>30.736135482788001</v>
      </c>
      <c r="U35" s="2">
        <v>7.53</v>
      </c>
      <c r="V35" s="2">
        <v>8.0880241394042898</v>
      </c>
      <c r="W35" s="2">
        <v>30.18</v>
      </c>
      <c r="X35" s="2">
        <v>30.657606124877901</v>
      </c>
      <c r="Y35" s="2">
        <v>7.53</v>
      </c>
      <c r="Z35" s="2">
        <v>8.1891784667968697</v>
      </c>
      <c r="AA35" s="2">
        <v>30.18</v>
      </c>
      <c r="AB35" s="2">
        <v>30.927383422851499</v>
      </c>
      <c r="AC35" s="2">
        <v>7.53</v>
      </c>
      <c r="AD35" s="2">
        <v>8.0707445144653303</v>
      </c>
      <c r="AE35" s="2">
        <v>30.18</v>
      </c>
      <c r="AF35" s="2">
        <v>30.773336410522401</v>
      </c>
      <c r="AG35" s="2">
        <v>7.53</v>
      </c>
      <c r="AH35" s="2">
        <v>8.3208112716674805</v>
      </c>
      <c r="AI35" s="2">
        <v>30.18</v>
      </c>
      <c r="AJ35" s="2">
        <v>29.937107086181602</v>
      </c>
      <c r="AK35" s="2">
        <v>7.53</v>
      </c>
      <c r="AL35" s="2">
        <v>8.4886827468871999</v>
      </c>
      <c r="AM35" s="2">
        <v>30.18</v>
      </c>
      <c r="AN35" s="2">
        <v>30.229740142822202</v>
      </c>
      <c r="AP35" s="2">
        <f t="shared" si="0"/>
        <v>7.5299999999999994</v>
      </c>
      <c r="AQ35" s="2">
        <f t="shared" si="0"/>
        <v>8.2693466186523406</v>
      </c>
      <c r="AR35" s="2">
        <f t="shared" si="0"/>
        <v>30.18</v>
      </c>
      <c r="AS35" s="2">
        <f t="shared" si="0"/>
        <v>30.388027572631778</v>
      </c>
    </row>
    <row r="36" spans="1:45" x14ac:dyDescent="0.3">
      <c r="A36" s="2">
        <v>7.82</v>
      </c>
      <c r="B36" s="2">
        <v>8.31935214996337</v>
      </c>
      <c r="C36" s="2">
        <v>28.3</v>
      </c>
      <c r="D36" s="2">
        <v>29.381118774413999</v>
      </c>
      <c r="E36" s="2">
        <v>7.82</v>
      </c>
      <c r="F36" s="2">
        <v>8.4353742599487305</v>
      </c>
      <c r="G36" s="2">
        <v>28.3</v>
      </c>
      <c r="H36" s="2">
        <v>28.67529296875</v>
      </c>
      <c r="I36" s="2">
        <v>7.82</v>
      </c>
      <c r="J36" s="2">
        <v>7.9589376449584899</v>
      </c>
      <c r="K36" s="2">
        <v>28.3</v>
      </c>
      <c r="L36" s="2">
        <v>29.224834442138601</v>
      </c>
      <c r="M36" s="2">
        <v>7.82</v>
      </c>
      <c r="N36" s="2">
        <v>8.4265613555908203</v>
      </c>
      <c r="O36" s="2">
        <v>28.3</v>
      </c>
      <c r="P36" s="2">
        <v>28.9755039215087</v>
      </c>
      <c r="Q36" s="2">
        <v>7.82</v>
      </c>
      <c r="R36" s="2">
        <v>8.3957996368408203</v>
      </c>
      <c r="S36" s="2">
        <v>28.3</v>
      </c>
      <c r="T36" s="2">
        <v>29.600194931030199</v>
      </c>
      <c r="U36" s="2">
        <v>7.82</v>
      </c>
      <c r="V36" s="2">
        <v>8.0880241394042898</v>
      </c>
      <c r="W36" s="2">
        <v>28.3</v>
      </c>
      <c r="X36" s="2">
        <v>29.515727996826101</v>
      </c>
      <c r="Y36" s="2">
        <v>7.82</v>
      </c>
      <c r="Z36" s="2">
        <v>8.1891784667968697</v>
      </c>
      <c r="AA36" s="2">
        <v>28.3</v>
      </c>
      <c r="AB36" s="2">
        <v>29.7611579895019</v>
      </c>
      <c r="AC36" s="2">
        <v>7.82</v>
      </c>
      <c r="AD36" s="2">
        <v>8.0707445144653303</v>
      </c>
      <c r="AE36" s="2">
        <v>28.3</v>
      </c>
      <c r="AF36" s="2">
        <v>29.6269836425781</v>
      </c>
      <c r="AG36" s="2">
        <v>7.82</v>
      </c>
      <c r="AH36" s="2">
        <v>8.3208112716674805</v>
      </c>
      <c r="AI36" s="2">
        <v>28.3</v>
      </c>
      <c r="AJ36" s="2">
        <v>28.854972839355401</v>
      </c>
      <c r="AK36" s="2">
        <v>7.82</v>
      </c>
      <c r="AL36" s="2">
        <v>8.4886817932128906</v>
      </c>
      <c r="AM36" s="2">
        <v>28.3</v>
      </c>
      <c r="AN36" s="2">
        <v>29.151378631591701</v>
      </c>
      <c r="AP36" s="2">
        <f t="shared" si="0"/>
        <v>7.8199999999999985</v>
      </c>
      <c r="AQ36" s="2">
        <f t="shared" si="0"/>
        <v>8.2693465232849093</v>
      </c>
      <c r="AR36" s="2">
        <f t="shared" si="0"/>
        <v>28.300000000000004</v>
      </c>
      <c r="AS36" s="2">
        <f t="shared" si="0"/>
        <v>29.276716613769462</v>
      </c>
    </row>
    <row r="37" spans="1:45" x14ac:dyDescent="0.3">
      <c r="A37" s="2">
        <v>8.07</v>
      </c>
      <c r="B37" s="2">
        <v>8.31935214996337</v>
      </c>
      <c r="C37" s="2">
        <v>28.07</v>
      </c>
      <c r="D37" s="2">
        <v>27.721822738647401</v>
      </c>
      <c r="E37" s="2">
        <v>8.07</v>
      </c>
      <c r="F37" s="2">
        <v>8.4353742599487305</v>
      </c>
      <c r="G37" s="2">
        <v>28.07</v>
      </c>
      <c r="H37" s="2">
        <v>27.104669570922798</v>
      </c>
      <c r="I37" s="2">
        <v>8.07</v>
      </c>
      <c r="J37" s="2">
        <v>8.0032424926757795</v>
      </c>
      <c r="K37" s="2">
        <v>28.07</v>
      </c>
      <c r="L37" s="2">
        <v>27.5842189788818</v>
      </c>
      <c r="M37" s="2">
        <v>8.07</v>
      </c>
      <c r="N37" s="2">
        <v>8.4265613555908203</v>
      </c>
      <c r="O37" s="2">
        <v>28.07</v>
      </c>
      <c r="P37" s="2">
        <v>27.367469787597599</v>
      </c>
      <c r="Q37" s="2">
        <v>8.07</v>
      </c>
      <c r="R37" s="2">
        <v>8.3957996368408203</v>
      </c>
      <c r="S37" s="2">
        <v>28.07</v>
      </c>
      <c r="T37" s="2">
        <v>27.913774490356399</v>
      </c>
      <c r="U37" s="2">
        <v>8.07</v>
      </c>
      <c r="V37" s="2">
        <v>8.0880241394042898</v>
      </c>
      <c r="W37" s="2">
        <v>28.07</v>
      </c>
      <c r="X37" s="2">
        <v>27.8277282714843</v>
      </c>
      <c r="Y37" s="2">
        <v>8.07</v>
      </c>
      <c r="Z37" s="2">
        <v>8.1891784667968697</v>
      </c>
      <c r="AA37" s="2">
        <v>28.07</v>
      </c>
      <c r="AB37" s="2">
        <v>28.035818099975501</v>
      </c>
      <c r="AC37" s="2">
        <v>8.07</v>
      </c>
      <c r="AD37" s="2">
        <v>8.0707445144653303</v>
      </c>
      <c r="AE37" s="2">
        <v>28.07</v>
      </c>
      <c r="AF37" s="2">
        <v>27.931470870971602</v>
      </c>
      <c r="AG37" s="2">
        <v>8.07</v>
      </c>
      <c r="AH37" s="2">
        <v>8.3208112716674805</v>
      </c>
      <c r="AI37" s="2">
        <v>28.07</v>
      </c>
      <c r="AJ37" s="2">
        <v>27.252262115478501</v>
      </c>
      <c r="AK37" s="2">
        <v>8.07</v>
      </c>
      <c r="AL37" s="2">
        <v>8.4886817932128906</v>
      </c>
      <c r="AM37" s="2">
        <v>28.07</v>
      </c>
      <c r="AN37" s="2">
        <v>27.545026779174801</v>
      </c>
      <c r="AP37" s="2">
        <f t="shared" si="0"/>
        <v>8.0699999999999985</v>
      </c>
      <c r="AQ37" s="2">
        <f t="shared" si="0"/>
        <v>8.2737770080566371</v>
      </c>
      <c r="AR37" s="2">
        <f t="shared" si="0"/>
        <v>28.07</v>
      </c>
      <c r="AS37" s="2">
        <f t="shared" si="0"/>
        <v>27.628426170349069</v>
      </c>
    </row>
    <row r="38" spans="1:45" x14ac:dyDescent="0.3">
      <c r="A38" s="2">
        <v>7.8</v>
      </c>
      <c r="B38" s="2">
        <v>8.31935214996337</v>
      </c>
      <c r="C38" s="2">
        <v>28.45</v>
      </c>
      <c r="D38" s="2">
        <v>27.516580581665</v>
      </c>
      <c r="E38" s="2">
        <v>7.8</v>
      </c>
      <c r="F38" s="2">
        <v>8.5507183074951101</v>
      </c>
      <c r="G38" s="2">
        <v>28.45</v>
      </c>
      <c r="H38" s="2">
        <v>26.909774780273398</v>
      </c>
      <c r="I38" s="2">
        <v>7.8</v>
      </c>
      <c r="J38" s="2">
        <v>8.1373624801635707</v>
      </c>
      <c r="K38" s="2">
        <v>28.45</v>
      </c>
      <c r="L38" s="2">
        <v>27.3809299468994</v>
      </c>
      <c r="M38" s="2">
        <v>7.8</v>
      </c>
      <c r="N38" s="2">
        <v>8.4265613555908203</v>
      </c>
      <c r="O38" s="2">
        <v>28.45</v>
      </c>
      <c r="P38" s="2">
        <v>27.168287277221602</v>
      </c>
      <c r="Q38" s="2">
        <v>7.8</v>
      </c>
      <c r="R38" s="2">
        <v>8.4513578414916992</v>
      </c>
      <c r="S38" s="2">
        <v>28.45</v>
      </c>
      <c r="T38" s="2">
        <v>27.704921722412099</v>
      </c>
      <c r="U38" s="2">
        <v>7.8</v>
      </c>
      <c r="V38" s="2">
        <v>8.09388923645019</v>
      </c>
      <c r="W38" s="2">
        <v>28.45</v>
      </c>
      <c r="X38" s="2">
        <v>27.6192321777343</v>
      </c>
      <c r="Y38" s="2">
        <v>7.8</v>
      </c>
      <c r="Z38" s="2">
        <v>8.1891784667968697</v>
      </c>
      <c r="AA38" s="2">
        <v>28.45</v>
      </c>
      <c r="AB38" s="2">
        <v>27.822652816772401</v>
      </c>
      <c r="AC38" s="2">
        <v>7.8</v>
      </c>
      <c r="AD38" s="2">
        <v>8.0707445144653303</v>
      </c>
      <c r="AE38" s="2">
        <v>28.45</v>
      </c>
      <c r="AF38" s="2">
        <v>27.721986770629801</v>
      </c>
      <c r="AG38" s="2">
        <v>7.8</v>
      </c>
      <c r="AH38" s="2">
        <v>8.3208112716674805</v>
      </c>
      <c r="AI38" s="2">
        <v>28.45</v>
      </c>
      <c r="AJ38" s="2">
        <v>27.0540657043457</v>
      </c>
      <c r="AK38" s="2">
        <v>7.8</v>
      </c>
      <c r="AL38" s="2">
        <v>8.5010986328125</v>
      </c>
      <c r="AM38" s="2">
        <v>28.45</v>
      </c>
      <c r="AN38" s="2">
        <v>27.34566116333</v>
      </c>
      <c r="AP38" s="2">
        <f t="shared" si="0"/>
        <v>7.7999999999999989</v>
      </c>
      <c r="AQ38" s="2">
        <f t="shared" si="0"/>
        <v>8.3061074256896941</v>
      </c>
      <c r="AR38" s="2">
        <f t="shared" si="0"/>
        <v>28.449999999999996</v>
      </c>
      <c r="AS38" s="2">
        <f t="shared" si="0"/>
        <v>27.424409294128374</v>
      </c>
    </row>
    <row r="39" spans="1:45" x14ac:dyDescent="0.3">
      <c r="A39" s="2">
        <v>8.52</v>
      </c>
      <c r="B39" s="2">
        <v>8.31935214996337</v>
      </c>
      <c r="C39" s="2">
        <v>28.89</v>
      </c>
      <c r="D39" s="2">
        <v>27.855413436889599</v>
      </c>
      <c r="E39" s="2">
        <v>8.52</v>
      </c>
      <c r="F39" s="2">
        <v>8.4353742599487305</v>
      </c>
      <c r="G39" s="2">
        <v>28.89</v>
      </c>
      <c r="H39" s="2">
        <v>27.231452941894499</v>
      </c>
      <c r="I39" s="2">
        <v>8.52</v>
      </c>
      <c r="J39" s="2">
        <v>7.9925007820129297</v>
      </c>
      <c r="K39" s="2">
        <v>28.89</v>
      </c>
      <c r="L39" s="2">
        <v>27.716493606567301</v>
      </c>
      <c r="M39" s="2">
        <v>8.52</v>
      </c>
      <c r="N39" s="2">
        <v>8.4265613555908203</v>
      </c>
      <c r="O39" s="2">
        <v>28.89</v>
      </c>
      <c r="P39" s="2">
        <v>27.497083663940401</v>
      </c>
      <c r="Q39" s="2">
        <v>8.52</v>
      </c>
      <c r="R39" s="2">
        <v>8.3957996368408203</v>
      </c>
      <c r="S39" s="2">
        <v>28.89</v>
      </c>
      <c r="T39" s="2">
        <v>28.049688339233398</v>
      </c>
      <c r="U39" s="2">
        <v>8.52</v>
      </c>
      <c r="V39" s="2">
        <v>8.0880241394042898</v>
      </c>
      <c r="W39" s="2">
        <v>28.89</v>
      </c>
      <c r="X39" s="2">
        <v>27.963476181030199</v>
      </c>
      <c r="Y39" s="2">
        <v>8.52</v>
      </c>
      <c r="Z39" s="2">
        <v>8.1891784667968697</v>
      </c>
      <c r="AA39" s="2">
        <v>28.89</v>
      </c>
      <c r="AB39" s="2">
        <v>28.1746006011962</v>
      </c>
      <c r="AC39" s="2">
        <v>8.52</v>
      </c>
      <c r="AD39" s="2">
        <v>8.0707445144653303</v>
      </c>
      <c r="AE39" s="2">
        <v>28.89</v>
      </c>
      <c r="AF39" s="2">
        <v>28.067852020263601</v>
      </c>
      <c r="AG39" s="2">
        <v>8.52</v>
      </c>
      <c r="AH39" s="2">
        <v>8.3208112716674805</v>
      </c>
      <c r="AI39" s="2">
        <v>28.89</v>
      </c>
      <c r="AJ39" s="2">
        <v>27.381271362304599</v>
      </c>
      <c r="AK39" s="2">
        <v>8.52</v>
      </c>
      <c r="AL39" s="2">
        <v>8.4886817932128906</v>
      </c>
      <c r="AM39" s="2">
        <v>28.89</v>
      </c>
      <c r="AN39" s="2">
        <v>27.6747131347656</v>
      </c>
      <c r="AP39" s="2">
        <f t="shared" si="0"/>
        <v>8.5199999999999978</v>
      </c>
      <c r="AQ39" s="2">
        <f t="shared" si="0"/>
        <v>8.2727028369903532</v>
      </c>
      <c r="AR39" s="2">
        <f t="shared" si="0"/>
        <v>28.889999999999993</v>
      </c>
      <c r="AS39" s="2">
        <f t="shared" si="0"/>
        <v>27.761204528808538</v>
      </c>
    </row>
    <row r="40" spans="1:45" x14ac:dyDescent="0.3">
      <c r="A40" s="2">
        <v>9.2899999999999991</v>
      </c>
      <c r="B40" s="2">
        <v>8.6169815063476491</v>
      </c>
      <c r="C40" s="2">
        <v>29.87</v>
      </c>
      <c r="D40" s="2">
        <v>28.2460613250732</v>
      </c>
      <c r="E40" s="2">
        <v>9.2899999999999991</v>
      </c>
      <c r="F40" s="2">
        <v>8.9121999740600497</v>
      </c>
      <c r="G40" s="2">
        <v>29.87</v>
      </c>
      <c r="H40" s="2">
        <v>27.601869583129801</v>
      </c>
      <c r="I40" s="2">
        <v>9.2899999999999991</v>
      </c>
      <c r="J40" s="2">
        <v>8.4242353439331001</v>
      </c>
      <c r="K40" s="2">
        <v>29.87</v>
      </c>
      <c r="L40" s="2">
        <v>28.103111267089801</v>
      </c>
      <c r="M40" s="2">
        <v>9.2899999999999991</v>
      </c>
      <c r="N40" s="2">
        <v>8.5613794326782209</v>
      </c>
      <c r="O40" s="2">
        <v>29.87</v>
      </c>
      <c r="P40" s="2">
        <v>27.875963211059499</v>
      </c>
      <c r="Q40" s="2">
        <v>9.2899999999999991</v>
      </c>
      <c r="R40" s="2">
        <v>8.6972904205322195</v>
      </c>
      <c r="S40" s="2">
        <v>29.87</v>
      </c>
      <c r="T40" s="2">
        <v>28.446998596191399</v>
      </c>
      <c r="U40" s="2">
        <v>9.2899999999999991</v>
      </c>
      <c r="V40" s="2">
        <v>8.4077577590942294</v>
      </c>
      <c r="W40" s="2">
        <v>29.87</v>
      </c>
      <c r="X40" s="2">
        <v>28.36057472229</v>
      </c>
      <c r="Y40" s="2">
        <v>9.2899999999999991</v>
      </c>
      <c r="Z40" s="2">
        <v>8.3098325729370099</v>
      </c>
      <c r="AA40" s="2">
        <v>29.87</v>
      </c>
      <c r="AB40" s="2">
        <v>28.580560684204102</v>
      </c>
      <c r="AC40" s="2">
        <v>9.2899999999999991</v>
      </c>
      <c r="AD40" s="2">
        <v>8.2267436981201101</v>
      </c>
      <c r="AE40" s="2">
        <v>29.87</v>
      </c>
      <c r="AF40" s="2">
        <v>28.466791152954102</v>
      </c>
      <c r="AG40" s="2">
        <v>9.2899999999999991</v>
      </c>
      <c r="AH40" s="2">
        <v>8.6903600692749006</v>
      </c>
      <c r="AI40" s="2">
        <v>29.87</v>
      </c>
      <c r="AJ40" s="2">
        <v>27.758552551269499</v>
      </c>
      <c r="AK40" s="2">
        <v>9.2899999999999991</v>
      </c>
      <c r="AL40" s="2">
        <v>8.7986688613891602</v>
      </c>
      <c r="AM40" s="2">
        <v>29.87</v>
      </c>
      <c r="AN40" s="2">
        <v>28.053606033325099</v>
      </c>
      <c r="AP40" s="2">
        <f t="shared" si="0"/>
        <v>9.2899999999999974</v>
      </c>
      <c r="AQ40" s="2">
        <f t="shared" si="0"/>
        <v>8.5645449638366653</v>
      </c>
      <c r="AR40" s="2">
        <f t="shared" si="0"/>
        <v>29.869999999999997</v>
      </c>
      <c r="AS40" s="2">
        <f t="shared" si="0"/>
        <v>28.14940891265865</v>
      </c>
    </row>
    <row r="41" spans="1:45" x14ac:dyDescent="0.3">
      <c r="A41" s="2">
        <v>7.77</v>
      </c>
      <c r="B41" s="2">
        <v>9.3038883209228498</v>
      </c>
      <c r="C41" s="2">
        <v>30.31</v>
      </c>
      <c r="D41" s="2">
        <v>29.109735488891602</v>
      </c>
      <c r="E41" s="2">
        <v>7.77</v>
      </c>
      <c r="F41" s="2">
        <v>9.5611886978149396</v>
      </c>
      <c r="G41" s="2">
        <v>30.31</v>
      </c>
      <c r="H41" s="2">
        <v>28.4190349578857</v>
      </c>
      <c r="I41" s="2">
        <v>7.77</v>
      </c>
      <c r="J41" s="2">
        <v>9.0941123962402308</v>
      </c>
      <c r="K41" s="2">
        <v>30.31</v>
      </c>
      <c r="L41" s="2">
        <v>28.9568557739257</v>
      </c>
      <c r="M41" s="2">
        <v>7.77</v>
      </c>
      <c r="N41" s="2">
        <v>9.22230720520019</v>
      </c>
      <c r="O41" s="2">
        <v>30.31</v>
      </c>
      <c r="P41" s="2">
        <v>28.712804794311499</v>
      </c>
      <c r="Q41" s="2">
        <v>7.77</v>
      </c>
      <c r="R41" s="2">
        <v>9.3364572525024396</v>
      </c>
      <c r="S41" s="2">
        <v>30.31</v>
      </c>
      <c r="T41" s="2">
        <v>29.324649810791001</v>
      </c>
      <c r="U41" s="2">
        <v>7.77</v>
      </c>
      <c r="V41" s="2">
        <v>9.1940135955810494</v>
      </c>
      <c r="W41" s="2">
        <v>30.31</v>
      </c>
      <c r="X41" s="2">
        <v>29.239356994628899</v>
      </c>
      <c r="Y41" s="2">
        <v>7.77</v>
      </c>
      <c r="Z41" s="2">
        <v>8.9346647262573207</v>
      </c>
      <c r="AA41" s="2">
        <v>30.31</v>
      </c>
      <c r="AB41" s="2">
        <v>29.478763580322202</v>
      </c>
      <c r="AC41" s="2">
        <v>7.77</v>
      </c>
      <c r="AD41" s="2">
        <v>8.89904689788818</v>
      </c>
      <c r="AE41" s="2">
        <v>30.31</v>
      </c>
      <c r="AF41" s="2">
        <v>29.349452972412099</v>
      </c>
      <c r="AG41" s="2">
        <v>7.77</v>
      </c>
      <c r="AH41" s="2">
        <v>9.3381385803222603</v>
      </c>
      <c r="AI41" s="2">
        <v>30.31</v>
      </c>
      <c r="AJ41" s="2">
        <v>28.592800140380799</v>
      </c>
      <c r="AK41" s="2">
        <v>7.77</v>
      </c>
      <c r="AL41" s="2">
        <v>9.39515781402587</v>
      </c>
      <c r="AM41" s="2">
        <v>30.31</v>
      </c>
      <c r="AN41" s="2">
        <v>28.889347076416001</v>
      </c>
      <c r="AP41" s="2">
        <f t="shared" si="0"/>
        <v>7.7699999999999978</v>
      </c>
      <c r="AQ41" s="2">
        <f t="shared" si="0"/>
        <v>9.2278975486755321</v>
      </c>
      <c r="AR41" s="2">
        <f t="shared" si="0"/>
        <v>30.309999999999995</v>
      </c>
      <c r="AS41" s="2">
        <f t="shared" si="0"/>
        <v>29.007280158996554</v>
      </c>
    </row>
    <row r="42" spans="1:45" x14ac:dyDescent="0.3">
      <c r="A42" s="2">
        <v>8.11</v>
      </c>
      <c r="B42" s="2">
        <v>8.31935214996337</v>
      </c>
      <c r="C42" s="2">
        <v>30.25</v>
      </c>
      <c r="D42" s="2">
        <v>29.494663238525298</v>
      </c>
      <c r="E42" s="2">
        <v>8.11</v>
      </c>
      <c r="F42" s="2">
        <v>8.4353742599487305</v>
      </c>
      <c r="G42" s="2">
        <v>30.25</v>
      </c>
      <c r="H42" s="2">
        <v>28.782432556152301</v>
      </c>
      <c r="I42" s="2">
        <v>8.11</v>
      </c>
      <c r="J42" s="2">
        <v>7.9763865470886204</v>
      </c>
      <c r="K42" s="2">
        <v>30.25</v>
      </c>
      <c r="L42" s="2">
        <v>29.336915969848601</v>
      </c>
      <c r="M42" s="2">
        <v>8.11</v>
      </c>
      <c r="N42" s="2">
        <v>8.4265613555908203</v>
      </c>
      <c r="O42" s="2">
        <v>30.25</v>
      </c>
      <c r="P42" s="2">
        <v>29.085380554199201</v>
      </c>
      <c r="Q42" s="2">
        <v>8.11</v>
      </c>
      <c r="R42" s="2">
        <v>8.3957996368408203</v>
      </c>
      <c r="S42" s="2">
        <v>30.25</v>
      </c>
      <c r="T42" s="2">
        <v>29.715448379516602</v>
      </c>
      <c r="U42" s="2">
        <v>8.11</v>
      </c>
      <c r="V42" s="2">
        <v>8.0880241394042898</v>
      </c>
      <c r="W42" s="2">
        <v>30.25</v>
      </c>
      <c r="X42" s="2">
        <v>29.6313972473144</v>
      </c>
      <c r="Y42" s="2">
        <v>8.11</v>
      </c>
      <c r="Z42" s="2">
        <v>8.1891784667968697</v>
      </c>
      <c r="AA42" s="2">
        <v>30.25</v>
      </c>
      <c r="AB42" s="2">
        <v>29.879335403442301</v>
      </c>
      <c r="AC42" s="2">
        <v>8.11</v>
      </c>
      <c r="AD42" s="2">
        <v>8.0707445144653303</v>
      </c>
      <c r="AE42" s="2">
        <v>30.25</v>
      </c>
      <c r="AF42" s="2">
        <v>29.7431316375732</v>
      </c>
      <c r="AG42" s="2">
        <v>8.11</v>
      </c>
      <c r="AH42" s="2">
        <v>8.3208112716674805</v>
      </c>
      <c r="AI42" s="2">
        <v>30.25</v>
      </c>
      <c r="AJ42" s="2">
        <v>28.9646606445312</v>
      </c>
      <c r="AK42" s="2">
        <v>8.11</v>
      </c>
      <c r="AL42" s="2">
        <v>8.4886817932128906</v>
      </c>
      <c r="AM42" s="2">
        <v>30.25</v>
      </c>
      <c r="AN42" s="2">
        <v>29.260927200317301</v>
      </c>
      <c r="AP42" s="2">
        <f t="shared" si="0"/>
        <v>8.11</v>
      </c>
      <c r="AQ42" s="2">
        <f t="shared" si="0"/>
        <v>8.2710914134979223</v>
      </c>
      <c r="AR42" s="2">
        <f t="shared" si="0"/>
        <v>30.25</v>
      </c>
      <c r="AS42" s="2">
        <f t="shared" si="0"/>
        <v>29.389429283142043</v>
      </c>
    </row>
    <row r="43" spans="1:45" x14ac:dyDescent="0.3">
      <c r="A43" s="2">
        <v>8.74</v>
      </c>
      <c r="B43" s="2">
        <v>8.3305797576904297</v>
      </c>
      <c r="C43" s="2">
        <v>30.49</v>
      </c>
      <c r="D43" s="2">
        <v>29.442274093627901</v>
      </c>
      <c r="E43" s="2">
        <v>8.74</v>
      </c>
      <c r="F43" s="2">
        <v>8.5728893280029297</v>
      </c>
      <c r="G43" s="2">
        <v>30.49</v>
      </c>
      <c r="H43" s="2">
        <v>28.733007431030199</v>
      </c>
      <c r="I43" s="2">
        <v>8.74</v>
      </c>
      <c r="J43" s="2">
        <v>8.1587963104247994</v>
      </c>
      <c r="K43" s="2">
        <v>30.49</v>
      </c>
      <c r="L43" s="2">
        <v>29.2852058410644</v>
      </c>
      <c r="M43" s="2">
        <v>8.74</v>
      </c>
      <c r="N43" s="2">
        <v>8.4265613555908203</v>
      </c>
      <c r="O43" s="2">
        <v>30.49</v>
      </c>
      <c r="P43" s="2">
        <v>29.034692764282202</v>
      </c>
      <c r="Q43" s="2">
        <v>8.74</v>
      </c>
      <c r="R43" s="2">
        <v>8.4722166061401296</v>
      </c>
      <c r="S43" s="2">
        <v>30.49</v>
      </c>
      <c r="T43" s="2">
        <v>29.662277221679599</v>
      </c>
      <c r="U43" s="2">
        <v>8.74</v>
      </c>
      <c r="V43" s="2">
        <v>8.1190719604492099</v>
      </c>
      <c r="W43" s="2">
        <v>30.49</v>
      </c>
      <c r="X43" s="2">
        <v>29.578029632568299</v>
      </c>
      <c r="Y43" s="2">
        <v>8.74</v>
      </c>
      <c r="Z43" s="2">
        <v>8.1891784667968697</v>
      </c>
      <c r="AA43" s="2">
        <v>30.49</v>
      </c>
      <c r="AB43" s="2">
        <v>29.824813842773398</v>
      </c>
      <c r="AC43" s="2">
        <v>8.74</v>
      </c>
      <c r="AD43" s="2">
        <v>8.0707445144653303</v>
      </c>
      <c r="AE43" s="2">
        <v>30.49</v>
      </c>
      <c r="AF43" s="2">
        <v>29.6895446777343</v>
      </c>
      <c r="AG43" s="2">
        <v>8.74</v>
      </c>
      <c r="AH43" s="2">
        <v>8.3422393798828107</v>
      </c>
      <c r="AI43" s="2">
        <v>30.49</v>
      </c>
      <c r="AJ43" s="2">
        <v>28.914056777954102</v>
      </c>
      <c r="AK43" s="2">
        <v>8.74</v>
      </c>
      <c r="AL43" s="2">
        <v>8.5171260833740199</v>
      </c>
      <c r="AM43" s="2">
        <v>30.49</v>
      </c>
      <c r="AN43" s="2">
        <v>29.210391998291001</v>
      </c>
      <c r="AP43" s="2">
        <f t="shared" si="0"/>
        <v>8.7399999999999984</v>
      </c>
      <c r="AQ43" s="2">
        <f t="shared" si="0"/>
        <v>8.3199403762817354</v>
      </c>
      <c r="AR43" s="2">
        <f t="shared" si="0"/>
        <v>30.490000000000002</v>
      </c>
      <c r="AS43" s="2">
        <f t="shared" si="0"/>
        <v>29.337429428100542</v>
      </c>
    </row>
    <row r="44" spans="1:45" x14ac:dyDescent="0.3">
      <c r="A44" s="2">
        <v>9.69</v>
      </c>
      <c r="B44" s="2">
        <v>8.7842931747436506</v>
      </c>
      <c r="C44" s="2">
        <v>30.69</v>
      </c>
      <c r="D44" s="2">
        <v>29.651626586913999</v>
      </c>
      <c r="E44" s="2">
        <v>9.69</v>
      </c>
      <c r="F44" s="2">
        <v>9.0981426239013601</v>
      </c>
      <c r="G44" s="2">
        <v>30.69</v>
      </c>
      <c r="H44" s="2">
        <v>28.930473327636701</v>
      </c>
      <c r="I44" s="2">
        <v>9.69</v>
      </c>
      <c r="J44" s="2">
        <v>8.6163558959960902</v>
      </c>
      <c r="K44" s="2">
        <v>30.69</v>
      </c>
      <c r="L44" s="2">
        <v>29.491813659667901</v>
      </c>
      <c r="M44" s="2">
        <v>9.69</v>
      </c>
      <c r="N44" s="2">
        <v>8.7481746673583896</v>
      </c>
      <c r="O44" s="2">
        <v>30.69</v>
      </c>
      <c r="P44" s="2">
        <v>29.237234115600501</v>
      </c>
      <c r="Q44" s="2">
        <v>9.69</v>
      </c>
      <c r="R44" s="2">
        <v>8.8635540008544904</v>
      </c>
      <c r="S44" s="2">
        <v>30.69</v>
      </c>
      <c r="T44" s="2">
        <v>29.874740600585898</v>
      </c>
      <c r="U44" s="2">
        <v>9.69</v>
      </c>
      <c r="V44" s="2">
        <v>8.6331729888915998</v>
      </c>
      <c r="W44" s="2">
        <v>30.69</v>
      </c>
      <c r="X44" s="2">
        <v>29.791332244873001</v>
      </c>
      <c r="Y44" s="2">
        <v>9.69</v>
      </c>
      <c r="Z44" s="2">
        <v>8.4495868682861293</v>
      </c>
      <c r="AA44" s="2">
        <v>30.69</v>
      </c>
      <c r="AB44" s="2">
        <v>30.042726516723601</v>
      </c>
      <c r="AC44" s="2">
        <v>9.69</v>
      </c>
      <c r="AD44" s="2">
        <v>8.3774538040161097</v>
      </c>
      <c r="AE44" s="2">
        <v>30.69</v>
      </c>
      <c r="AF44" s="2">
        <v>29.9037170410156</v>
      </c>
      <c r="AG44" s="2">
        <v>9.69</v>
      </c>
      <c r="AH44" s="2">
        <v>8.8762311935424805</v>
      </c>
      <c r="AI44" s="2">
        <v>30.69</v>
      </c>
      <c r="AJ44" s="2">
        <v>29.116310119628899</v>
      </c>
      <c r="AK44" s="2">
        <v>9.69</v>
      </c>
      <c r="AL44" s="2">
        <v>8.9613380432128906</v>
      </c>
      <c r="AM44" s="2">
        <v>30.69</v>
      </c>
      <c r="AN44" s="2">
        <v>29.412288665771399</v>
      </c>
      <c r="AP44" s="2">
        <f t="shared" si="0"/>
        <v>9.69</v>
      </c>
      <c r="AQ44" s="2">
        <f t="shared" si="0"/>
        <v>8.7408303260803191</v>
      </c>
      <c r="AR44" s="2">
        <f t="shared" si="0"/>
        <v>30.690000000000005</v>
      </c>
      <c r="AS44" s="2">
        <f t="shared" si="0"/>
        <v>29.54522628784175</v>
      </c>
    </row>
    <row r="45" spans="1:45" x14ac:dyDescent="0.3">
      <c r="A45" s="2">
        <v>10.1</v>
      </c>
      <c r="B45" s="2">
        <v>9.7071485519409109</v>
      </c>
      <c r="C45" s="2">
        <v>30.87</v>
      </c>
      <c r="D45" s="2">
        <v>29.825689315795898</v>
      </c>
      <c r="E45" s="2">
        <v>10.1</v>
      </c>
      <c r="F45" s="2">
        <v>9.8963298797607404</v>
      </c>
      <c r="G45" s="2">
        <v>30.87</v>
      </c>
      <c r="H45" s="2">
        <v>29.094541549682599</v>
      </c>
      <c r="I45" s="2">
        <v>10.1</v>
      </c>
      <c r="J45" s="2">
        <v>9.4839353561401296</v>
      </c>
      <c r="K45" s="2">
        <v>30.87</v>
      </c>
      <c r="L45" s="2">
        <v>29.663537979125898</v>
      </c>
      <c r="M45" s="2">
        <v>10.1</v>
      </c>
      <c r="N45" s="2">
        <v>9.6253604888915998</v>
      </c>
      <c r="O45" s="2">
        <v>30.87</v>
      </c>
      <c r="P45" s="2">
        <v>29.405582427978501</v>
      </c>
      <c r="Q45" s="2">
        <v>10.1</v>
      </c>
      <c r="R45" s="2">
        <v>9.73646640777587</v>
      </c>
      <c r="S45" s="2">
        <v>30.87</v>
      </c>
      <c r="T45" s="2">
        <v>30.051342010498001</v>
      </c>
      <c r="U45" s="2">
        <v>10.1</v>
      </c>
      <c r="V45" s="2">
        <v>9.5995082855224592</v>
      </c>
      <c r="W45" s="2">
        <v>30.87</v>
      </c>
      <c r="X45" s="2">
        <v>29.9687385559082</v>
      </c>
      <c r="Y45" s="2">
        <v>10.1</v>
      </c>
      <c r="Z45" s="2">
        <v>9.3650865554809499</v>
      </c>
      <c r="AA45" s="2">
        <v>30.87</v>
      </c>
      <c r="AB45" s="2">
        <v>30.223941802978501</v>
      </c>
      <c r="AC45" s="2">
        <v>10.1</v>
      </c>
      <c r="AD45" s="2">
        <v>9.3259658813476491</v>
      </c>
      <c r="AE45" s="2">
        <v>30.87</v>
      </c>
      <c r="AF45" s="2">
        <v>30.081829071044901</v>
      </c>
      <c r="AG45" s="2">
        <v>10.1</v>
      </c>
      <c r="AH45" s="2">
        <v>9.7139005661010707</v>
      </c>
      <c r="AI45" s="2">
        <v>30.87</v>
      </c>
      <c r="AJ45" s="2">
        <v>29.284482955932599</v>
      </c>
      <c r="AK45" s="2">
        <v>10.1</v>
      </c>
      <c r="AL45" s="2">
        <v>9.7654476165771396</v>
      </c>
      <c r="AM45" s="2">
        <v>30.87</v>
      </c>
      <c r="AN45" s="2">
        <v>29.580018997192301</v>
      </c>
      <c r="AP45" s="2">
        <f t="shared" si="0"/>
        <v>10.099999999999998</v>
      </c>
      <c r="AQ45" s="2">
        <f t="shared" si="0"/>
        <v>9.6219149589538535</v>
      </c>
      <c r="AR45" s="2">
        <f t="shared" si="0"/>
        <v>30.869999999999997</v>
      </c>
      <c r="AS45" s="2">
        <f t="shared" si="0"/>
        <v>29.717970466613743</v>
      </c>
    </row>
    <row r="46" spans="1:45" x14ac:dyDescent="0.3">
      <c r="A46" s="2">
        <v>11.28</v>
      </c>
      <c r="B46" s="2">
        <v>10.1183004379272</v>
      </c>
      <c r="C46" s="2">
        <v>31.19</v>
      </c>
      <c r="D46" s="2">
        <v>29.982042312621999</v>
      </c>
      <c r="E46" s="2">
        <v>11.28</v>
      </c>
      <c r="F46" s="2">
        <v>10.265272140502899</v>
      </c>
      <c r="G46" s="2">
        <v>31.19</v>
      </c>
      <c r="H46" s="2">
        <v>29.241828918456999</v>
      </c>
      <c r="I46" s="2">
        <v>11.28</v>
      </c>
      <c r="J46" s="2">
        <v>9.9029941558837802</v>
      </c>
      <c r="K46" s="2">
        <v>31.19</v>
      </c>
      <c r="L46" s="2">
        <v>29.8177375793457</v>
      </c>
      <c r="M46" s="2">
        <v>11.28</v>
      </c>
      <c r="N46" s="2">
        <v>10.049571037292401</v>
      </c>
      <c r="O46" s="2">
        <v>31.19</v>
      </c>
      <c r="P46" s="2">
        <v>29.5567531585693</v>
      </c>
      <c r="Q46" s="2">
        <v>11.28</v>
      </c>
      <c r="R46" s="2">
        <v>10.1449794769287</v>
      </c>
      <c r="S46" s="2">
        <v>31.19</v>
      </c>
      <c r="T46" s="2">
        <v>30.2099285125732</v>
      </c>
      <c r="U46" s="2">
        <v>11.28</v>
      </c>
      <c r="V46" s="2">
        <v>10.0130920410156</v>
      </c>
      <c r="W46" s="2">
        <v>31.19</v>
      </c>
      <c r="X46" s="2">
        <v>30.128129959106399</v>
      </c>
      <c r="Y46" s="2">
        <v>11.28</v>
      </c>
      <c r="Z46" s="2">
        <v>9.8051853179931605</v>
      </c>
      <c r="AA46" s="2">
        <v>31.19</v>
      </c>
      <c r="AB46" s="2">
        <v>30.386739730834901</v>
      </c>
      <c r="AC46" s="2">
        <v>11.28</v>
      </c>
      <c r="AD46" s="2">
        <v>9.7767772674560494</v>
      </c>
      <c r="AE46" s="2">
        <v>31.19</v>
      </c>
      <c r="AF46" s="2">
        <v>30.241857528686499</v>
      </c>
      <c r="AG46" s="2">
        <v>11.28</v>
      </c>
      <c r="AH46" s="2">
        <v>10.1081285476684</v>
      </c>
      <c r="AI46" s="2">
        <v>31.19</v>
      </c>
      <c r="AJ46" s="2">
        <v>29.435546875</v>
      </c>
      <c r="AK46" s="2">
        <v>11.28</v>
      </c>
      <c r="AL46" s="2">
        <v>10.14400100708</v>
      </c>
      <c r="AM46" s="2">
        <v>31.19</v>
      </c>
      <c r="AN46" s="2">
        <v>29.730585098266602</v>
      </c>
      <c r="AP46" s="2">
        <f t="shared" si="0"/>
        <v>11.28</v>
      </c>
      <c r="AQ46" s="2">
        <f t="shared" si="0"/>
        <v>10.03283014297482</v>
      </c>
      <c r="AR46" s="2">
        <f t="shared" si="0"/>
        <v>31.190000000000005</v>
      </c>
      <c r="AS46" s="2">
        <f t="shared" si="0"/>
        <v>29.873114967346158</v>
      </c>
    </row>
    <row r="47" spans="1:45" x14ac:dyDescent="0.3">
      <c r="A47" s="2">
        <v>12.02</v>
      </c>
      <c r="B47" s="2">
        <v>11.2895793914794</v>
      </c>
      <c r="C47" s="2">
        <v>31.45</v>
      </c>
      <c r="D47" s="2">
        <v>30.2592754364013</v>
      </c>
      <c r="E47" s="2">
        <v>12.02</v>
      </c>
      <c r="F47" s="2">
        <v>11.355199813842701</v>
      </c>
      <c r="G47" s="2">
        <v>31.45</v>
      </c>
      <c r="H47" s="2">
        <v>29.5027866363525</v>
      </c>
      <c r="I47" s="2">
        <v>12.02</v>
      </c>
      <c r="J47" s="2">
        <v>11.093762397766101</v>
      </c>
      <c r="K47" s="2">
        <v>31.45</v>
      </c>
      <c r="L47" s="2">
        <v>30.0910549163818</v>
      </c>
      <c r="M47" s="2">
        <v>12.02</v>
      </c>
      <c r="N47" s="2">
        <v>11.261643409729</v>
      </c>
      <c r="O47" s="2">
        <v>31.45</v>
      </c>
      <c r="P47" s="2">
        <v>29.824686050415</v>
      </c>
      <c r="Q47" s="2">
        <v>12.02</v>
      </c>
      <c r="R47" s="2">
        <v>11.312232017516999</v>
      </c>
      <c r="S47" s="2">
        <v>31.45</v>
      </c>
      <c r="T47" s="2">
        <v>30.491033554077099</v>
      </c>
      <c r="U47" s="2">
        <v>12.02</v>
      </c>
      <c r="V47" s="2">
        <v>11.1921129226684</v>
      </c>
      <c r="W47" s="2">
        <v>31.45</v>
      </c>
      <c r="X47" s="2">
        <v>30.410869598388601</v>
      </c>
      <c r="Y47" s="2">
        <v>12.02</v>
      </c>
      <c r="Z47" s="2">
        <v>11.065503120422299</v>
      </c>
      <c r="AA47" s="2">
        <v>31.45</v>
      </c>
      <c r="AB47" s="2">
        <v>30.675474166870099</v>
      </c>
      <c r="AC47" s="2">
        <v>12.02</v>
      </c>
      <c r="AD47" s="2">
        <v>11.062607765197701</v>
      </c>
      <c r="AE47" s="2">
        <v>31.45</v>
      </c>
      <c r="AF47" s="2">
        <v>30.525682449340799</v>
      </c>
      <c r="AG47" s="2">
        <v>12.02</v>
      </c>
      <c r="AH47" s="2">
        <v>11.2280321121215</v>
      </c>
      <c r="AI47" s="2">
        <v>31.45</v>
      </c>
      <c r="AJ47" s="2">
        <v>29.703428268432599</v>
      </c>
      <c r="AK47" s="2">
        <v>12.02</v>
      </c>
      <c r="AL47" s="2">
        <v>11.227683067321699</v>
      </c>
      <c r="AM47" s="2">
        <v>31.45</v>
      </c>
      <c r="AN47" s="2">
        <v>29.997322082519499</v>
      </c>
      <c r="AP47" s="2">
        <f t="shared" si="0"/>
        <v>12.019999999999998</v>
      </c>
      <c r="AQ47" s="2">
        <f t="shared" si="0"/>
        <v>11.208835601806578</v>
      </c>
      <c r="AR47" s="2">
        <f t="shared" si="0"/>
        <v>31.449999999999996</v>
      </c>
      <c r="AS47" s="2">
        <f t="shared" si="0"/>
        <v>30.148161315917928</v>
      </c>
    </row>
    <row r="48" spans="1:45" x14ac:dyDescent="0.3">
      <c r="A48" s="2">
        <v>12.74</v>
      </c>
      <c r="B48" s="2">
        <v>12.0152683258056</v>
      </c>
      <c r="C48" s="2">
        <v>31.63</v>
      </c>
      <c r="D48" s="2">
        <v>30.483860015869102</v>
      </c>
      <c r="E48" s="2">
        <v>12.74</v>
      </c>
      <c r="F48" s="2">
        <v>12.0312585830688</v>
      </c>
      <c r="G48" s="2">
        <v>31.63</v>
      </c>
      <c r="H48" s="2">
        <v>29.7139873504638</v>
      </c>
      <c r="I48" s="2">
        <v>12.74</v>
      </c>
      <c r="J48" s="2">
        <v>11.829359054565399</v>
      </c>
      <c r="K48" s="2">
        <v>31.63</v>
      </c>
      <c r="L48" s="2">
        <v>30.312360763549801</v>
      </c>
      <c r="M48" s="2">
        <v>12.74</v>
      </c>
      <c r="N48" s="2">
        <v>12.015011787414499</v>
      </c>
      <c r="O48" s="2">
        <v>31.63</v>
      </c>
      <c r="P48" s="2">
        <v>30.0416355133056</v>
      </c>
      <c r="Q48" s="2">
        <v>12.74</v>
      </c>
      <c r="R48" s="2">
        <v>12.037803649902299</v>
      </c>
      <c r="S48" s="2">
        <v>31.63</v>
      </c>
      <c r="T48" s="2">
        <v>30.7186584472656</v>
      </c>
      <c r="U48" s="2">
        <v>12.74</v>
      </c>
      <c r="V48" s="2">
        <v>11.923199653625399</v>
      </c>
      <c r="W48" s="2">
        <v>31.63</v>
      </c>
      <c r="X48" s="2">
        <v>30.6400051116943</v>
      </c>
      <c r="Y48" s="2">
        <v>12.74</v>
      </c>
      <c r="Z48" s="2">
        <v>11.8509454727172</v>
      </c>
      <c r="AA48" s="2">
        <v>31.63</v>
      </c>
      <c r="AB48" s="2">
        <v>30.9094142913818</v>
      </c>
      <c r="AC48" s="2">
        <v>12.74</v>
      </c>
      <c r="AD48" s="2">
        <v>11.8603315353393</v>
      </c>
      <c r="AE48" s="2">
        <v>31.63</v>
      </c>
      <c r="AF48" s="2">
        <v>30.755670547485298</v>
      </c>
      <c r="AG48" s="2">
        <v>12.74</v>
      </c>
      <c r="AH48" s="2">
        <v>11.919695854186999</v>
      </c>
      <c r="AI48" s="2">
        <v>31.63</v>
      </c>
      <c r="AJ48" s="2">
        <v>29.920436859130799</v>
      </c>
      <c r="AK48" s="2">
        <v>12.74</v>
      </c>
      <c r="AL48" s="2">
        <v>11.9117269515991</v>
      </c>
      <c r="AM48" s="2">
        <v>31.63</v>
      </c>
      <c r="AN48" s="2">
        <v>30.213171005248999</v>
      </c>
      <c r="AP48" s="2">
        <f t="shared" si="0"/>
        <v>12.739999999999998</v>
      </c>
      <c r="AQ48" s="2">
        <f t="shared" si="0"/>
        <v>11.939460086822459</v>
      </c>
      <c r="AR48" s="2">
        <f t="shared" si="0"/>
        <v>31.630000000000003</v>
      </c>
      <c r="AS48" s="2">
        <f t="shared" si="0"/>
        <v>30.370919990539512</v>
      </c>
    </row>
    <row r="49" spans="1:45" x14ac:dyDescent="0.3">
      <c r="A49" s="2">
        <v>12.96</v>
      </c>
      <c r="B49" s="2">
        <v>12.715019226074199</v>
      </c>
      <c r="C49" s="2">
        <v>31.54</v>
      </c>
      <c r="D49" s="2">
        <v>30.638988494873001</v>
      </c>
      <c r="E49" s="2">
        <v>12.96</v>
      </c>
      <c r="F49" s="2">
        <v>12.718798637390099</v>
      </c>
      <c r="G49" s="2">
        <v>31.54</v>
      </c>
      <c r="H49" s="2">
        <v>29.8597717285156</v>
      </c>
      <c r="I49" s="2">
        <v>12.96</v>
      </c>
      <c r="J49" s="2">
        <v>12.5382747650146</v>
      </c>
      <c r="K49" s="2">
        <v>31.54</v>
      </c>
      <c r="L49" s="2">
        <v>30.4651775360107</v>
      </c>
      <c r="M49" s="2">
        <v>12.96</v>
      </c>
      <c r="N49" s="2">
        <v>12.742983818054199</v>
      </c>
      <c r="O49" s="2">
        <v>31.54</v>
      </c>
      <c r="P49" s="2">
        <v>30.191431045532202</v>
      </c>
      <c r="Q49" s="2">
        <v>12.96</v>
      </c>
      <c r="R49" s="2">
        <v>12.7389936447143</v>
      </c>
      <c r="S49" s="2">
        <v>31.54</v>
      </c>
      <c r="T49" s="2">
        <v>30.875831604003899</v>
      </c>
      <c r="U49" s="2">
        <v>12.96</v>
      </c>
      <c r="V49" s="2">
        <v>12.628582954406699</v>
      </c>
      <c r="W49" s="2">
        <v>31.54</v>
      </c>
      <c r="X49" s="2">
        <v>30.798334121704102</v>
      </c>
      <c r="Y49" s="2">
        <v>12.96</v>
      </c>
      <c r="Z49" s="2">
        <v>12.6114025115966</v>
      </c>
      <c r="AA49" s="2">
        <v>31.54</v>
      </c>
      <c r="AB49" s="2">
        <v>31.0710353851318</v>
      </c>
      <c r="AC49" s="2">
        <v>12.96</v>
      </c>
      <c r="AD49" s="2">
        <v>12.6302289962768</v>
      </c>
      <c r="AE49" s="2">
        <v>31.54</v>
      </c>
      <c r="AF49" s="2">
        <v>30.914571762084901</v>
      </c>
      <c r="AG49" s="2">
        <v>12.96</v>
      </c>
      <c r="AH49" s="2">
        <v>12.604209899902299</v>
      </c>
      <c r="AI49" s="2">
        <v>31.54</v>
      </c>
      <c r="AJ49" s="2">
        <v>30.0703411102294</v>
      </c>
      <c r="AK49" s="2">
        <v>12.96</v>
      </c>
      <c r="AL49" s="2">
        <v>12.665904998779199</v>
      </c>
      <c r="AM49" s="2">
        <v>31.54</v>
      </c>
      <c r="AN49" s="2">
        <v>30.362146377563398</v>
      </c>
      <c r="AP49" s="2">
        <f t="shared" si="0"/>
        <v>12.960000000000004</v>
      </c>
      <c r="AQ49" s="2">
        <f t="shared" si="0"/>
        <v>12.6594399452209</v>
      </c>
      <c r="AR49" s="2">
        <f t="shared" si="0"/>
        <v>31.54</v>
      </c>
      <c r="AS49" s="2">
        <f t="shared" si="0"/>
        <v>30.524762916564903</v>
      </c>
    </row>
    <row r="50" spans="1:45" x14ac:dyDescent="0.3">
      <c r="A50" s="2">
        <v>13.42</v>
      </c>
      <c r="B50" s="2">
        <v>12.927614212036101</v>
      </c>
      <c r="C50" s="2">
        <v>31.39</v>
      </c>
      <c r="D50" s="2">
        <v>30.561460494995099</v>
      </c>
      <c r="E50" s="2">
        <v>13.42</v>
      </c>
      <c r="F50" s="2">
        <v>12.933586120605399</v>
      </c>
      <c r="G50" s="2">
        <v>31.39</v>
      </c>
      <c r="H50" s="2">
        <v>29.786922454833899</v>
      </c>
      <c r="I50" s="2">
        <v>13.42</v>
      </c>
      <c r="J50" s="2">
        <v>12.7621402740478</v>
      </c>
      <c r="K50" s="2">
        <v>31.39</v>
      </c>
      <c r="L50" s="2">
        <v>30.388809204101499</v>
      </c>
      <c r="M50" s="2">
        <v>13.42</v>
      </c>
      <c r="N50" s="2">
        <v>12.964423179626399</v>
      </c>
      <c r="O50" s="2">
        <v>31.39</v>
      </c>
      <c r="P50" s="2">
        <v>30.116569519042901</v>
      </c>
      <c r="Q50" s="2">
        <v>13.42</v>
      </c>
      <c r="R50" s="2">
        <v>12.952307701110801</v>
      </c>
      <c r="S50" s="2">
        <v>31.39</v>
      </c>
      <c r="T50" s="2">
        <v>30.797285079956001</v>
      </c>
      <c r="U50" s="2">
        <v>13.42</v>
      </c>
      <c r="V50" s="2">
        <v>12.8429727554321</v>
      </c>
      <c r="W50" s="2">
        <v>31.39</v>
      </c>
      <c r="X50" s="2">
        <v>30.719200134277301</v>
      </c>
      <c r="Y50" s="2">
        <v>13.42</v>
      </c>
      <c r="Z50" s="2">
        <v>12.8430118560791</v>
      </c>
      <c r="AA50" s="2">
        <v>31.39</v>
      </c>
      <c r="AB50" s="2">
        <v>30.990257263183501</v>
      </c>
      <c r="AC50" s="2">
        <v>13.42</v>
      </c>
      <c r="AD50" s="2">
        <v>12.8642578125</v>
      </c>
      <c r="AE50" s="2">
        <v>31.39</v>
      </c>
      <c r="AF50" s="2">
        <v>30.8351516723632</v>
      </c>
      <c r="AG50" s="2">
        <v>13.42</v>
      </c>
      <c r="AH50" s="2">
        <v>12.8330745697021</v>
      </c>
      <c r="AI50" s="2">
        <v>31.39</v>
      </c>
      <c r="AJ50" s="2">
        <v>29.995424270629801</v>
      </c>
      <c r="AK50" s="2">
        <v>13.42</v>
      </c>
      <c r="AL50" s="2">
        <v>12.895278930664</v>
      </c>
      <c r="AM50" s="2">
        <v>31.39</v>
      </c>
      <c r="AN50" s="2">
        <v>30.287706375121999</v>
      </c>
      <c r="AP50" s="2">
        <f t="shared" si="0"/>
        <v>13.419999999999998</v>
      </c>
      <c r="AQ50" s="2">
        <f t="shared" si="0"/>
        <v>12.88186674118038</v>
      </c>
      <c r="AR50" s="2">
        <f t="shared" si="0"/>
        <v>31.389999999999993</v>
      </c>
      <c r="AS50" s="2">
        <f t="shared" si="0"/>
        <v>30.447878646850523</v>
      </c>
    </row>
    <row r="51" spans="1:45" x14ac:dyDescent="0.3">
      <c r="A51" s="2">
        <v>12.54</v>
      </c>
      <c r="B51" s="2">
        <v>13.370319366455</v>
      </c>
      <c r="C51" s="2">
        <v>31.36</v>
      </c>
      <c r="D51" s="2">
        <v>30.432085037231399</v>
      </c>
      <c r="E51" s="2">
        <v>12.54</v>
      </c>
      <c r="F51" s="2">
        <v>13.380802154541</v>
      </c>
      <c r="G51" s="2">
        <v>31.36</v>
      </c>
      <c r="H51" s="2">
        <v>29.665315628051701</v>
      </c>
      <c r="I51" s="2">
        <v>12.54</v>
      </c>
      <c r="J51" s="2">
        <v>13.227734565734799</v>
      </c>
      <c r="K51" s="2">
        <v>31.36</v>
      </c>
      <c r="L51" s="2">
        <v>30.261354446411101</v>
      </c>
      <c r="M51" s="2">
        <v>12.54</v>
      </c>
      <c r="N51" s="2">
        <v>13.4259233474731</v>
      </c>
      <c r="O51" s="2">
        <v>31.36</v>
      </c>
      <c r="P51" s="2">
        <v>29.991632461547798</v>
      </c>
      <c r="Q51" s="2">
        <v>12.54</v>
      </c>
      <c r="R51" s="2">
        <v>13.396903038024901</v>
      </c>
      <c r="S51" s="2">
        <v>31.36</v>
      </c>
      <c r="T51" s="2">
        <v>30.666191101074201</v>
      </c>
      <c r="U51" s="2">
        <v>12.54</v>
      </c>
      <c r="V51" s="2">
        <v>13.2950792312622</v>
      </c>
      <c r="W51" s="2">
        <v>31.36</v>
      </c>
      <c r="X51" s="2">
        <v>30.587173461913999</v>
      </c>
      <c r="Y51" s="2">
        <v>12.54</v>
      </c>
      <c r="Z51" s="2">
        <v>13.3261318206787</v>
      </c>
      <c r="AA51" s="2">
        <v>31.36</v>
      </c>
      <c r="AB51" s="2">
        <v>30.855480194091701</v>
      </c>
      <c r="AC51" s="2">
        <v>12.54</v>
      </c>
      <c r="AD51" s="2">
        <v>13.3517723083496</v>
      </c>
      <c r="AE51" s="2">
        <v>31.36</v>
      </c>
      <c r="AF51" s="2">
        <v>30.702640533447202</v>
      </c>
      <c r="AG51" s="2">
        <v>12.54</v>
      </c>
      <c r="AH51" s="2">
        <v>13.3090257644653</v>
      </c>
      <c r="AI51" s="2">
        <v>31.36</v>
      </c>
      <c r="AJ51" s="2">
        <v>29.8704109191894</v>
      </c>
      <c r="AK51" s="2">
        <v>12.54</v>
      </c>
      <c r="AL51" s="2">
        <v>13.373242378234799</v>
      </c>
      <c r="AM51" s="2">
        <v>31.36</v>
      </c>
      <c r="AN51" s="2">
        <v>30.163427352905199</v>
      </c>
      <c r="AP51" s="2">
        <f t="shared" si="0"/>
        <v>12.539999999999997</v>
      </c>
      <c r="AQ51" s="2">
        <f t="shared" si="0"/>
        <v>13.345693397521941</v>
      </c>
      <c r="AR51" s="2">
        <f t="shared" si="0"/>
        <v>31.360000000000007</v>
      </c>
      <c r="AS51" s="2">
        <f t="shared" si="0"/>
        <v>30.319571113586374</v>
      </c>
    </row>
    <row r="52" spans="1:45" x14ac:dyDescent="0.3">
      <c r="A52" s="2">
        <v>12.66</v>
      </c>
      <c r="B52" s="2">
        <v>12.5212602615356</v>
      </c>
      <c r="C52" s="2">
        <v>31.61</v>
      </c>
      <c r="D52" s="2">
        <v>30.406187057495099</v>
      </c>
      <c r="E52" s="2">
        <v>12.66</v>
      </c>
      <c r="F52" s="2">
        <v>12.5230302810668</v>
      </c>
      <c r="G52" s="2">
        <v>31.61</v>
      </c>
      <c r="H52" s="2">
        <v>29.640964508056602</v>
      </c>
      <c r="I52" s="2">
        <v>12.66</v>
      </c>
      <c r="J52" s="2">
        <v>12.341319084167401</v>
      </c>
      <c r="K52" s="2">
        <v>31.61</v>
      </c>
      <c r="L52" s="2">
        <v>30.235836029052699</v>
      </c>
      <c r="M52" s="2">
        <v>12.66</v>
      </c>
      <c r="N52" s="2">
        <v>12.5412693023681</v>
      </c>
      <c r="O52" s="2">
        <v>31.61</v>
      </c>
      <c r="P52" s="2">
        <v>29.966615676879801</v>
      </c>
      <c r="Q52" s="2">
        <v>12.66</v>
      </c>
      <c r="R52" s="2">
        <v>12.544691085815399</v>
      </c>
      <c r="S52" s="2">
        <v>31.61</v>
      </c>
      <c r="T52" s="2">
        <v>30.639940261840799</v>
      </c>
      <c r="U52" s="2">
        <v>12.66</v>
      </c>
      <c r="V52" s="2">
        <v>12.4332227706909</v>
      </c>
      <c r="W52" s="2">
        <v>31.61</v>
      </c>
      <c r="X52" s="2">
        <v>30.5607509613037</v>
      </c>
      <c r="Y52" s="2">
        <v>12.66</v>
      </c>
      <c r="Z52" s="2">
        <v>12.400540351867599</v>
      </c>
      <c r="AA52" s="2">
        <v>31.61</v>
      </c>
      <c r="AB52" s="2">
        <v>30.8285007476806</v>
      </c>
      <c r="AC52" s="2">
        <v>12.66</v>
      </c>
      <c r="AD52" s="2">
        <v>12.4169826507568</v>
      </c>
      <c r="AE52" s="2">
        <v>31.61</v>
      </c>
      <c r="AF52" s="2">
        <v>30.676118850708001</v>
      </c>
      <c r="AG52" s="2">
        <v>12.66</v>
      </c>
      <c r="AH52" s="2">
        <v>12.4010419845581</v>
      </c>
      <c r="AI52" s="2">
        <v>31.61</v>
      </c>
      <c r="AJ52" s="2">
        <v>29.845378875732401</v>
      </c>
      <c r="AK52" s="2">
        <v>12.66</v>
      </c>
      <c r="AL52" s="2">
        <v>12.456946372985801</v>
      </c>
      <c r="AM52" s="2">
        <v>31.61</v>
      </c>
      <c r="AN52" s="2">
        <v>30.1385402679443</v>
      </c>
      <c r="AP52" s="2">
        <f t="shared" si="0"/>
        <v>12.659999999999998</v>
      </c>
      <c r="AQ52" s="2">
        <f t="shared" si="0"/>
        <v>12.458030414581252</v>
      </c>
      <c r="AR52" s="2">
        <f t="shared" si="0"/>
        <v>31.610000000000007</v>
      </c>
      <c r="AS52" s="2">
        <f t="shared" si="0"/>
        <v>30.293883323669398</v>
      </c>
    </row>
    <row r="53" spans="1:45" x14ac:dyDescent="0.3">
      <c r="A53" s="2">
        <v>12.65</v>
      </c>
      <c r="B53" s="2">
        <v>12.6375722885131</v>
      </c>
      <c r="C53" s="2">
        <v>31.87</v>
      </c>
      <c r="D53" s="2">
        <v>30.621767044067301</v>
      </c>
      <c r="E53" s="2">
        <v>12.65</v>
      </c>
      <c r="F53" s="2">
        <v>12.640549659729</v>
      </c>
      <c r="G53" s="2">
        <v>31.87</v>
      </c>
      <c r="H53" s="2">
        <v>29.843591690063398</v>
      </c>
      <c r="I53" s="2">
        <v>12.65</v>
      </c>
      <c r="J53" s="2">
        <v>12.4588966369628</v>
      </c>
      <c r="K53" s="2">
        <v>31.87</v>
      </c>
      <c r="L53" s="2">
        <v>30.448217391967699</v>
      </c>
      <c r="M53" s="2">
        <v>12.65</v>
      </c>
      <c r="N53" s="2">
        <v>12.6623439788818</v>
      </c>
      <c r="O53" s="2">
        <v>31.87</v>
      </c>
      <c r="P53" s="2">
        <v>30.1748027801513</v>
      </c>
      <c r="Q53" s="2">
        <v>12.65</v>
      </c>
      <c r="R53" s="2">
        <v>12.661316871643001</v>
      </c>
      <c r="S53" s="2">
        <v>31.87</v>
      </c>
      <c r="T53" s="2">
        <v>30.858385086059499</v>
      </c>
      <c r="U53" s="2">
        <v>12.65</v>
      </c>
      <c r="V53" s="2">
        <v>12.5504922866821</v>
      </c>
      <c r="W53" s="2">
        <v>31.87</v>
      </c>
      <c r="X53" s="2">
        <v>30.7807502746582</v>
      </c>
      <c r="Y53" s="2">
        <v>12.65</v>
      </c>
      <c r="Z53" s="2">
        <v>12.5270938873291</v>
      </c>
      <c r="AA53" s="2">
        <v>31.87</v>
      </c>
      <c r="AB53" s="2">
        <v>31.0530910491943</v>
      </c>
      <c r="AC53" s="2">
        <v>12.65</v>
      </c>
      <c r="AD53" s="2">
        <v>12.5449867248535</v>
      </c>
      <c r="AE53" s="2">
        <v>31.87</v>
      </c>
      <c r="AF53" s="2">
        <v>30.896926879882798</v>
      </c>
      <c r="AG53" s="2">
        <v>12.65</v>
      </c>
      <c r="AH53" s="2">
        <v>12.520784378051699</v>
      </c>
      <c r="AI53" s="2">
        <v>31.87</v>
      </c>
      <c r="AJ53" s="2">
        <v>30.0536994934082</v>
      </c>
      <c r="AK53" s="2">
        <v>12.65</v>
      </c>
      <c r="AL53" s="2">
        <v>12.5823707580566</v>
      </c>
      <c r="AM53" s="2">
        <v>31.87</v>
      </c>
      <c r="AN53" s="2">
        <v>30.345613479614201</v>
      </c>
      <c r="AP53" s="2">
        <f t="shared" si="0"/>
        <v>12.650000000000002</v>
      </c>
      <c r="AQ53" s="2">
        <f t="shared" si="0"/>
        <v>12.578640747070271</v>
      </c>
      <c r="AR53" s="2">
        <f t="shared" si="0"/>
        <v>31.869999999999997</v>
      </c>
      <c r="AS53" s="2">
        <f t="shared" si="0"/>
        <v>30.507684516906693</v>
      </c>
    </row>
    <row r="54" spans="1:45" x14ac:dyDescent="0.3">
      <c r="A54" s="2">
        <v>12.77</v>
      </c>
      <c r="B54" s="2">
        <v>12.627885818481399</v>
      </c>
      <c r="C54" s="2">
        <v>32.130000000000003</v>
      </c>
      <c r="D54" s="2">
        <v>30.845380783081001</v>
      </c>
      <c r="E54" s="2">
        <v>12.77</v>
      </c>
      <c r="F54" s="2">
        <v>12.630763053894</v>
      </c>
      <c r="G54" s="2">
        <v>32.130000000000003</v>
      </c>
      <c r="H54" s="2">
        <v>30.053600311279201</v>
      </c>
      <c r="I54" s="2">
        <v>12.77</v>
      </c>
      <c r="J54" s="2">
        <v>12.4491062164306</v>
      </c>
      <c r="K54" s="2">
        <v>32.130000000000003</v>
      </c>
      <c r="L54" s="2">
        <v>30.668422698974599</v>
      </c>
      <c r="M54" s="2">
        <v>12.77</v>
      </c>
      <c r="N54" s="2">
        <v>12.6522607803344</v>
      </c>
      <c r="O54" s="2">
        <v>32.130000000000003</v>
      </c>
      <c r="P54" s="2">
        <v>30.3906555175781</v>
      </c>
      <c r="Q54" s="2">
        <v>12.77</v>
      </c>
      <c r="R54" s="2">
        <v>12.651603698730399</v>
      </c>
      <c r="S54" s="2">
        <v>32.130000000000003</v>
      </c>
      <c r="T54" s="2">
        <v>31.084884643554599</v>
      </c>
      <c r="U54" s="2">
        <v>12.77</v>
      </c>
      <c r="V54" s="2">
        <v>12.5407257080078</v>
      </c>
      <c r="W54" s="2">
        <v>32.130000000000003</v>
      </c>
      <c r="X54" s="2">
        <v>31.009038925170898</v>
      </c>
      <c r="Y54" s="2">
        <v>12.77</v>
      </c>
      <c r="Z54" s="2">
        <v>12.5165510177612</v>
      </c>
      <c r="AA54" s="2">
        <v>32.130000000000003</v>
      </c>
      <c r="AB54" s="2">
        <v>31.286087036132798</v>
      </c>
      <c r="AC54" s="2">
        <v>12.77</v>
      </c>
      <c r="AD54" s="2">
        <v>12.534327507019</v>
      </c>
      <c r="AE54" s="2">
        <v>32.130000000000003</v>
      </c>
      <c r="AF54" s="2">
        <v>31.126028060913001</v>
      </c>
      <c r="AG54" s="2">
        <v>12.77</v>
      </c>
      <c r="AH54" s="2">
        <v>12.5103492736816</v>
      </c>
      <c r="AI54" s="2">
        <v>32.130000000000003</v>
      </c>
      <c r="AJ54" s="2">
        <v>30.269792556762599</v>
      </c>
      <c r="AK54" s="2">
        <v>12.77</v>
      </c>
      <c r="AL54" s="2">
        <v>12.5719242095947</v>
      </c>
      <c r="AM54" s="2">
        <v>32.130000000000003</v>
      </c>
      <c r="AN54" s="2">
        <v>30.560194015502901</v>
      </c>
      <c r="AP54" s="2">
        <f t="shared" si="0"/>
        <v>12.769999999999998</v>
      </c>
      <c r="AQ54" s="2">
        <f t="shared" si="0"/>
        <v>12.56854972839351</v>
      </c>
      <c r="AR54" s="2">
        <f t="shared" si="0"/>
        <v>32.130000000000003</v>
      </c>
      <c r="AS54" s="2">
        <f t="shared" si="0"/>
        <v>30.729408454894973</v>
      </c>
    </row>
    <row r="55" spans="1:45" x14ac:dyDescent="0.3">
      <c r="A55" s="2">
        <v>12.91</v>
      </c>
      <c r="B55" s="2">
        <v>12.744042396545399</v>
      </c>
      <c r="C55" s="2">
        <v>32.590000000000003</v>
      </c>
      <c r="D55" s="2">
        <v>31.068397521972599</v>
      </c>
      <c r="E55" s="2">
        <v>12.91</v>
      </c>
      <c r="F55" s="2">
        <v>12.7481222152709</v>
      </c>
      <c r="G55" s="2">
        <v>32.590000000000003</v>
      </c>
      <c r="H55" s="2">
        <v>30.262876510620099</v>
      </c>
      <c r="I55" s="2">
        <v>12.91</v>
      </c>
      <c r="J55" s="2">
        <v>12.56884765625</v>
      </c>
      <c r="K55" s="2">
        <v>32.590000000000003</v>
      </c>
      <c r="L55" s="2">
        <v>30.887950897216701</v>
      </c>
      <c r="M55" s="2">
        <v>12.91</v>
      </c>
      <c r="N55" s="2">
        <v>12.7732076644897</v>
      </c>
      <c r="O55" s="2">
        <v>32.590000000000003</v>
      </c>
      <c r="P55" s="2">
        <v>30.605829238891602</v>
      </c>
      <c r="Q55" s="2">
        <v>12.91</v>
      </c>
      <c r="R55" s="2">
        <v>12.768108367919901</v>
      </c>
      <c r="S55" s="2">
        <v>32.590000000000003</v>
      </c>
      <c r="T55" s="2">
        <v>31.3106880187988</v>
      </c>
      <c r="U55" s="2">
        <v>12.91</v>
      </c>
      <c r="V55" s="2">
        <v>12.657849311828601</v>
      </c>
      <c r="W55" s="2">
        <v>32.590000000000003</v>
      </c>
      <c r="X55" s="2">
        <v>31.2368068695068</v>
      </c>
      <c r="Y55" s="2">
        <v>12.91</v>
      </c>
      <c r="Z55" s="2">
        <v>12.643006324768001</v>
      </c>
      <c r="AA55" s="2">
        <v>32.590000000000003</v>
      </c>
      <c r="AB55" s="2">
        <v>31.5185031890869</v>
      </c>
      <c r="AC55" s="2">
        <v>12.91</v>
      </c>
      <c r="AD55" s="2">
        <v>12.6621761322021</v>
      </c>
      <c r="AE55" s="2">
        <v>32.590000000000003</v>
      </c>
      <c r="AF55" s="2">
        <v>31.3545818328857</v>
      </c>
      <c r="AG55" s="2">
        <v>12.91</v>
      </c>
      <c r="AH55" s="2">
        <v>12.6354656219482</v>
      </c>
      <c r="AI55" s="2">
        <v>32.590000000000003</v>
      </c>
      <c r="AJ55" s="2">
        <v>30.48530960083</v>
      </c>
      <c r="AK55" s="2">
        <v>12.91</v>
      </c>
      <c r="AL55" s="2">
        <v>12.6972122192382</v>
      </c>
      <c r="AM55" s="2">
        <v>32.590000000000003</v>
      </c>
      <c r="AN55" s="2">
        <v>30.7739963531494</v>
      </c>
      <c r="AP55" s="2">
        <f t="shared" si="0"/>
        <v>12.91</v>
      </c>
      <c r="AQ55" s="2">
        <f t="shared" si="0"/>
        <v>12.689803791046099</v>
      </c>
      <c r="AR55" s="2">
        <f t="shared" si="0"/>
        <v>32.590000000000011</v>
      </c>
      <c r="AS55" s="2">
        <f t="shared" si="0"/>
        <v>30.950494003295866</v>
      </c>
    </row>
    <row r="56" spans="1:45" x14ac:dyDescent="0.3">
      <c r="A56" s="2">
        <v>12.77</v>
      </c>
      <c r="B56" s="2">
        <v>12.8793468475341</v>
      </c>
      <c r="C56" s="2">
        <v>33.15</v>
      </c>
      <c r="D56" s="2">
        <v>31.461513519287099</v>
      </c>
      <c r="E56" s="2">
        <v>12.77</v>
      </c>
      <c r="F56" s="2">
        <v>12.8848209381103</v>
      </c>
      <c r="G56" s="2">
        <v>33.15</v>
      </c>
      <c r="H56" s="2">
        <v>30.6313362121582</v>
      </c>
      <c r="I56" s="2">
        <v>12.77</v>
      </c>
      <c r="J56" s="2">
        <v>12.711330413818301</v>
      </c>
      <c r="K56" s="2">
        <v>33.15</v>
      </c>
      <c r="L56" s="2">
        <v>31.2746982574462</v>
      </c>
      <c r="M56" s="2">
        <v>12.77</v>
      </c>
      <c r="N56" s="2">
        <v>12.9141368865966</v>
      </c>
      <c r="O56" s="2">
        <v>33.15</v>
      </c>
      <c r="P56" s="2">
        <v>30.984865188598601</v>
      </c>
      <c r="Q56" s="2">
        <v>12.77</v>
      </c>
      <c r="R56" s="2">
        <v>12.903865814208901</v>
      </c>
      <c r="S56" s="2">
        <v>33.15</v>
      </c>
      <c r="T56" s="2">
        <v>31.708492279052699</v>
      </c>
      <c r="U56" s="2">
        <v>12.77</v>
      </c>
      <c r="V56" s="2">
        <v>12.794294357299799</v>
      </c>
      <c r="W56" s="2">
        <v>33.15</v>
      </c>
      <c r="X56" s="2">
        <v>31.6385097503662</v>
      </c>
      <c r="Y56" s="2">
        <v>12.77</v>
      </c>
      <c r="Z56" s="2">
        <v>12.7904043197631</v>
      </c>
      <c r="AA56" s="2">
        <v>33.15</v>
      </c>
      <c r="AB56" s="2">
        <v>31.928266525268501</v>
      </c>
      <c r="AC56" s="2">
        <v>12.77</v>
      </c>
      <c r="AD56" s="2">
        <v>12.8111200332641</v>
      </c>
      <c r="AE56" s="2">
        <v>33.15</v>
      </c>
      <c r="AF56" s="2">
        <v>31.757604598998999</v>
      </c>
      <c r="AG56" s="2">
        <v>12.77</v>
      </c>
      <c r="AH56" s="2">
        <v>12.7811317443847</v>
      </c>
      <c r="AI56" s="2">
        <v>33.15</v>
      </c>
      <c r="AJ56" s="2">
        <v>30.865226745605401</v>
      </c>
      <c r="AK56" s="2">
        <v>12.77</v>
      </c>
      <c r="AL56" s="2">
        <v>12.843193054199199</v>
      </c>
      <c r="AM56" s="2">
        <v>33.15</v>
      </c>
      <c r="AN56" s="2">
        <v>31.15034866333</v>
      </c>
      <c r="AP56" s="2">
        <f t="shared" si="0"/>
        <v>12.769999999999998</v>
      </c>
      <c r="AQ56" s="2">
        <f t="shared" si="0"/>
        <v>12.831364440917909</v>
      </c>
      <c r="AR56" s="2">
        <f t="shared" si="0"/>
        <v>33.149999999999991</v>
      </c>
      <c r="AS56" s="2">
        <f t="shared" si="0"/>
        <v>31.340086174011191</v>
      </c>
    </row>
    <row r="57" spans="1:45" x14ac:dyDescent="0.3">
      <c r="A57" s="2">
        <v>13.19</v>
      </c>
      <c r="B57" s="2">
        <v>12.744042396545399</v>
      </c>
      <c r="C57" s="2">
        <v>33.479999999999997</v>
      </c>
      <c r="D57" s="2">
        <v>31.937583923339801</v>
      </c>
      <c r="E57" s="2">
        <v>13.19</v>
      </c>
      <c r="F57" s="2">
        <v>12.7481222152709</v>
      </c>
      <c r="G57" s="2">
        <v>33.479999999999997</v>
      </c>
      <c r="H57" s="2">
        <v>31.076824188232401</v>
      </c>
      <c r="I57" s="2">
        <v>13.19</v>
      </c>
      <c r="J57" s="2">
        <v>12.56884765625</v>
      </c>
      <c r="K57" s="2">
        <v>33.479999999999997</v>
      </c>
      <c r="L57" s="2">
        <v>31.742692947387599</v>
      </c>
      <c r="M57" s="2">
        <v>13.19</v>
      </c>
      <c r="N57" s="2">
        <v>12.7732076644897</v>
      </c>
      <c r="O57" s="2">
        <v>33.479999999999997</v>
      </c>
      <c r="P57" s="2">
        <v>31.443458557128899</v>
      </c>
      <c r="Q57" s="2">
        <v>13.19</v>
      </c>
      <c r="R57" s="2">
        <v>12.768108367919901</v>
      </c>
      <c r="S57" s="2">
        <v>33.479999999999997</v>
      </c>
      <c r="T57" s="2">
        <v>32.189865112304602</v>
      </c>
      <c r="U57" s="2">
        <v>13.19</v>
      </c>
      <c r="V57" s="2">
        <v>12.657849311828601</v>
      </c>
      <c r="W57" s="2">
        <v>33.479999999999997</v>
      </c>
      <c r="X57" s="2">
        <v>32.125358581542898</v>
      </c>
      <c r="Y57" s="2">
        <v>13.19</v>
      </c>
      <c r="Z57" s="2">
        <v>12.643006324768001</v>
      </c>
      <c r="AA57" s="2">
        <v>33.479999999999997</v>
      </c>
      <c r="AB57" s="2">
        <v>32.424644470214801</v>
      </c>
      <c r="AC57" s="2">
        <v>13.19</v>
      </c>
      <c r="AD57" s="2">
        <v>12.6621761322021</v>
      </c>
      <c r="AE57" s="2">
        <v>33.479999999999997</v>
      </c>
      <c r="AF57" s="2">
        <v>32.245956420898402</v>
      </c>
      <c r="AG57" s="2">
        <v>13.19</v>
      </c>
      <c r="AH57" s="2">
        <v>12.6354656219482</v>
      </c>
      <c r="AI57" s="2">
        <v>33.479999999999997</v>
      </c>
      <c r="AJ57" s="2">
        <v>31.325351715087798</v>
      </c>
      <c r="AK57" s="2">
        <v>13.19</v>
      </c>
      <c r="AL57" s="2">
        <v>12.6972122192382</v>
      </c>
      <c r="AM57" s="2">
        <v>33.479999999999997</v>
      </c>
      <c r="AN57" s="2">
        <v>31.605226516723601</v>
      </c>
      <c r="AP57" s="2">
        <f t="shared" si="0"/>
        <v>13.190000000000001</v>
      </c>
      <c r="AQ57" s="2">
        <f t="shared" si="0"/>
        <v>12.689803791046099</v>
      </c>
      <c r="AR57" s="2">
        <f t="shared" si="0"/>
        <v>33.480000000000004</v>
      </c>
      <c r="AS57" s="2">
        <f t="shared" si="0"/>
        <v>31.811696243286075</v>
      </c>
    </row>
    <row r="58" spans="1:45" x14ac:dyDescent="0.3">
      <c r="A58" s="2">
        <v>12.93</v>
      </c>
      <c r="B58" s="2">
        <v>13.1492710113525</v>
      </c>
      <c r="C58" s="2">
        <v>33.65</v>
      </c>
      <c r="D58" s="2">
        <v>32.216854095458899</v>
      </c>
      <c r="E58" s="2">
        <v>12.93</v>
      </c>
      <c r="F58" s="2">
        <v>13.1575117111206</v>
      </c>
      <c r="G58" s="2">
        <v>33.65</v>
      </c>
      <c r="H58" s="2">
        <v>31.337779998779201</v>
      </c>
      <c r="I58" s="2">
        <v>12.93</v>
      </c>
      <c r="J58" s="2">
        <v>12.9953546524047</v>
      </c>
      <c r="K58" s="2">
        <v>33.65</v>
      </c>
      <c r="L58" s="2">
        <v>32.017040252685497</v>
      </c>
      <c r="M58" s="2">
        <v>12.93</v>
      </c>
      <c r="N58" s="2">
        <v>13.1954298019409</v>
      </c>
      <c r="O58" s="2">
        <v>33.65</v>
      </c>
      <c r="P58" s="2">
        <v>31.712242126464801</v>
      </c>
      <c r="Q58" s="2">
        <v>12.93</v>
      </c>
      <c r="R58" s="2">
        <v>13.1748456954956</v>
      </c>
      <c r="S58" s="2">
        <v>33.65</v>
      </c>
      <c r="T58" s="2">
        <v>32.472034454345703</v>
      </c>
      <c r="U58" s="2">
        <v>12.93</v>
      </c>
      <c r="V58" s="2">
        <v>13.066541671752899</v>
      </c>
      <c r="W58" s="2">
        <v>33.65</v>
      </c>
      <c r="X58" s="2">
        <v>32.411140441894503</v>
      </c>
      <c r="Y58" s="2">
        <v>12.93</v>
      </c>
      <c r="Z58" s="2">
        <v>13.084768295288001</v>
      </c>
      <c r="AA58" s="2">
        <v>33.65</v>
      </c>
      <c r="AB58" s="2">
        <v>32.715885162353501</v>
      </c>
      <c r="AC58" s="2">
        <v>12.93</v>
      </c>
      <c r="AD58" s="2">
        <v>13.1083221435546</v>
      </c>
      <c r="AE58" s="2">
        <v>33.65</v>
      </c>
      <c r="AF58" s="2">
        <v>32.532558441162102</v>
      </c>
      <c r="AG58" s="2">
        <v>12.93</v>
      </c>
      <c r="AH58" s="2">
        <v>13.071483612060501</v>
      </c>
      <c r="AI58" s="2">
        <v>33.65</v>
      </c>
      <c r="AJ58" s="2">
        <v>31.5952835083007</v>
      </c>
      <c r="AK58" s="2">
        <v>12.93</v>
      </c>
      <c r="AL58" s="2">
        <v>13.134538650512599</v>
      </c>
      <c r="AM58" s="2">
        <v>33.65</v>
      </c>
      <c r="AN58" s="2">
        <v>31.871589660644499</v>
      </c>
      <c r="AP58" s="2">
        <f t="shared" si="0"/>
        <v>12.930000000000003</v>
      </c>
      <c r="AQ58" s="2">
        <f t="shared" si="0"/>
        <v>13.113806724548292</v>
      </c>
      <c r="AR58" s="2">
        <f t="shared" si="0"/>
        <v>33.649999999999991</v>
      </c>
      <c r="AS58" s="2">
        <f t="shared" si="0"/>
        <v>32.088240814208937</v>
      </c>
    </row>
    <row r="59" spans="1:45" x14ac:dyDescent="0.3">
      <c r="A59" s="2">
        <v>12.79</v>
      </c>
      <c r="B59" s="2">
        <v>12.898657798766999</v>
      </c>
      <c r="C59" s="2">
        <v>33.700000000000003</v>
      </c>
      <c r="D59" s="2">
        <v>32.360355377197202</v>
      </c>
      <c r="E59" s="2">
        <v>12.79</v>
      </c>
      <c r="F59" s="2">
        <v>12.9043312072753</v>
      </c>
      <c r="G59" s="2">
        <v>33.700000000000003</v>
      </c>
      <c r="H59" s="2">
        <v>31.471754074096602</v>
      </c>
      <c r="I59" s="2">
        <v>12.79</v>
      </c>
      <c r="J59" s="2">
        <v>12.7316589355468</v>
      </c>
      <c r="K59" s="2">
        <v>33.700000000000003</v>
      </c>
      <c r="L59" s="2">
        <v>32.157947540283203</v>
      </c>
      <c r="M59" s="2">
        <v>12.79</v>
      </c>
      <c r="N59" s="2">
        <v>12.9342546463012</v>
      </c>
      <c r="O59" s="2">
        <v>33.700000000000003</v>
      </c>
      <c r="P59" s="2">
        <v>31.850282669067301</v>
      </c>
      <c r="Q59" s="2">
        <v>12.79</v>
      </c>
      <c r="R59" s="2">
        <v>12.923244476318301</v>
      </c>
      <c r="S59" s="2">
        <v>33.700000000000003</v>
      </c>
      <c r="T59" s="2">
        <v>32.616966247558501</v>
      </c>
      <c r="U59" s="2">
        <v>12.79</v>
      </c>
      <c r="V59" s="2">
        <v>12.813768386840801</v>
      </c>
      <c r="W59" s="2">
        <v>33.700000000000003</v>
      </c>
      <c r="X59" s="2">
        <v>32.558048248291001</v>
      </c>
      <c r="Y59" s="2">
        <v>12.79</v>
      </c>
      <c r="Z59" s="2">
        <v>12.811449050903301</v>
      </c>
      <c r="AA59" s="2">
        <v>33.700000000000003</v>
      </c>
      <c r="AB59" s="2">
        <v>32.865554809570298</v>
      </c>
      <c r="AC59" s="2">
        <v>12.79</v>
      </c>
      <c r="AD59" s="2">
        <v>12.832378387451101</v>
      </c>
      <c r="AE59" s="2">
        <v>33.700000000000003</v>
      </c>
      <c r="AF59" s="2">
        <v>32.679866790771399</v>
      </c>
      <c r="AG59" s="2">
        <v>12.79</v>
      </c>
      <c r="AH59" s="2">
        <v>12.8019132614135</v>
      </c>
      <c r="AI59" s="2">
        <v>33.700000000000003</v>
      </c>
      <c r="AJ59" s="2">
        <v>31.733972549438398</v>
      </c>
      <c r="AK59" s="2">
        <v>12.79</v>
      </c>
      <c r="AL59" s="2">
        <v>12.864030838012599</v>
      </c>
      <c r="AM59" s="2">
        <v>33.700000000000003</v>
      </c>
      <c r="AN59" s="2">
        <v>32.008323669433501</v>
      </c>
      <c r="AP59" s="2">
        <f t="shared" si="0"/>
        <v>12.789999999999997</v>
      </c>
      <c r="AQ59" s="2">
        <f t="shared" si="0"/>
        <v>12.851568698882991</v>
      </c>
      <c r="AR59" s="2">
        <f t="shared" si="0"/>
        <v>33.699999999999996</v>
      </c>
      <c r="AS59" s="2">
        <f t="shared" si="0"/>
        <v>32.230307197570738</v>
      </c>
    </row>
    <row r="60" spans="1:45" x14ac:dyDescent="0.3">
      <c r="A60" s="2">
        <v>11.79</v>
      </c>
      <c r="B60" s="2">
        <v>12.7633867263793</v>
      </c>
      <c r="C60" s="2">
        <v>33.799999999999997</v>
      </c>
      <c r="D60" s="2">
        <v>32.402503967285099</v>
      </c>
      <c r="E60" s="2">
        <v>11.79</v>
      </c>
      <c r="F60" s="2">
        <v>12.7676658630371</v>
      </c>
      <c r="G60" s="2">
        <v>33.799999999999997</v>
      </c>
      <c r="H60" s="2">
        <v>31.5110988616943</v>
      </c>
      <c r="I60" s="2">
        <v>11.79</v>
      </c>
      <c r="J60" s="2">
        <v>12.5892219543457</v>
      </c>
      <c r="K60" s="2">
        <v>33.799999999999997</v>
      </c>
      <c r="L60" s="2">
        <v>32.199344635009702</v>
      </c>
      <c r="M60" s="2">
        <v>11.79</v>
      </c>
      <c r="N60" s="2">
        <v>12.793351173400801</v>
      </c>
      <c r="O60" s="2">
        <v>33.799999999999997</v>
      </c>
      <c r="P60" s="2">
        <v>31.8908290863037</v>
      </c>
      <c r="Q60" s="2">
        <v>11.79</v>
      </c>
      <c r="R60" s="2">
        <v>12.787513732910099</v>
      </c>
      <c r="S60" s="2">
        <v>33.799999999999997</v>
      </c>
      <c r="T60" s="2">
        <v>32.659538269042898</v>
      </c>
      <c r="U60" s="2">
        <v>11.79</v>
      </c>
      <c r="V60" s="2">
        <v>12.677353858947701</v>
      </c>
      <c r="W60" s="2">
        <v>33.799999999999997</v>
      </c>
      <c r="X60" s="2">
        <v>32.6012153625488</v>
      </c>
      <c r="Y60" s="2">
        <v>11.79</v>
      </c>
      <c r="Z60" s="2">
        <v>12.6640720367431</v>
      </c>
      <c r="AA60" s="2">
        <v>33.799999999999997</v>
      </c>
      <c r="AB60" s="2">
        <v>32.909523010253899</v>
      </c>
      <c r="AC60" s="2">
        <v>11.79</v>
      </c>
      <c r="AD60" s="2">
        <v>12.683467864990201</v>
      </c>
      <c r="AE60" s="2">
        <v>33.799999999999997</v>
      </c>
      <c r="AF60" s="2">
        <v>32.723148345947202</v>
      </c>
      <c r="AG60" s="2">
        <v>11.79</v>
      </c>
      <c r="AH60" s="2">
        <v>12.6562957763671</v>
      </c>
      <c r="AI60" s="2">
        <v>33.799999999999997</v>
      </c>
      <c r="AJ60" s="2">
        <v>31.774723052978501</v>
      </c>
      <c r="AK60" s="2">
        <v>11.79</v>
      </c>
      <c r="AL60" s="2">
        <v>12.718079566955501</v>
      </c>
      <c r="AM60" s="2">
        <v>33.799999999999997</v>
      </c>
      <c r="AN60" s="2">
        <v>32.048477172851499</v>
      </c>
      <c r="AP60" s="2">
        <f t="shared" si="0"/>
        <v>11.789999999999997</v>
      </c>
      <c r="AQ60" s="2">
        <f t="shared" si="0"/>
        <v>12.710040855407659</v>
      </c>
      <c r="AR60" s="2">
        <f t="shared" si="0"/>
        <v>33.800000000000004</v>
      </c>
      <c r="AS60" s="2">
        <f t="shared" si="0"/>
        <v>32.272040176391563</v>
      </c>
    </row>
    <row r="61" spans="1:45" x14ac:dyDescent="0.3">
      <c r="A61" s="2">
        <v>10.86</v>
      </c>
      <c r="B61" s="2">
        <v>11.7904300689697</v>
      </c>
      <c r="C61" s="2">
        <v>33.89</v>
      </c>
      <c r="D61" s="2">
        <v>32.486759185791001</v>
      </c>
      <c r="E61" s="2">
        <v>10.86</v>
      </c>
      <c r="F61" s="2">
        <v>11.821743965148899</v>
      </c>
      <c r="G61" s="2">
        <v>33.89</v>
      </c>
      <c r="H61" s="2">
        <v>31.589714050292901</v>
      </c>
      <c r="I61" s="2">
        <v>10.86</v>
      </c>
      <c r="J61" s="2">
        <v>11.6016225814819</v>
      </c>
      <c r="K61" s="2">
        <v>33.89</v>
      </c>
      <c r="L61" s="2">
        <v>32.282054901122997</v>
      </c>
      <c r="M61" s="2">
        <v>10.86</v>
      </c>
      <c r="N61" s="2">
        <v>11.7814168930053</v>
      </c>
      <c r="O61" s="2">
        <v>33.89</v>
      </c>
      <c r="P61" s="2">
        <v>31.971845626831001</v>
      </c>
      <c r="Q61" s="2">
        <v>10.86</v>
      </c>
      <c r="R61" s="2">
        <v>11.8128194808959</v>
      </c>
      <c r="S61" s="2">
        <v>33.89</v>
      </c>
      <c r="T61" s="2">
        <v>32.744602203369098</v>
      </c>
      <c r="U61" s="2">
        <v>10.86</v>
      </c>
      <c r="V61" s="2">
        <v>11.6966400146484</v>
      </c>
      <c r="W61" s="2">
        <v>33.89</v>
      </c>
      <c r="X61" s="2">
        <v>32.687488555908203</v>
      </c>
      <c r="Y61" s="2">
        <v>10.86</v>
      </c>
      <c r="Z61" s="2">
        <v>11.607235908508301</v>
      </c>
      <c r="AA61" s="2">
        <v>33.89</v>
      </c>
      <c r="AB61" s="2">
        <v>32.997402191162102</v>
      </c>
      <c r="AC61" s="2">
        <v>10.86</v>
      </c>
      <c r="AD61" s="2">
        <v>11.613094329833901</v>
      </c>
      <c r="AE61" s="2">
        <v>33.89</v>
      </c>
      <c r="AF61" s="2">
        <v>32.809658050537102</v>
      </c>
      <c r="AG61" s="2">
        <v>10.86</v>
      </c>
      <c r="AH61" s="2">
        <v>11.705569267272899</v>
      </c>
      <c r="AI61" s="2">
        <v>33.89</v>
      </c>
      <c r="AJ61" s="2">
        <v>31.8561611175537</v>
      </c>
      <c r="AK61" s="2">
        <v>10.86</v>
      </c>
      <c r="AL61" s="2">
        <v>11.693290710449199</v>
      </c>
      <c r="AM61" s="2">
        <v>33.89</v>
      </c>
      <c r="AN61" s="2">
        <v>32.128692626953097</v>
      </c>
      <c r="AP61" s="2">
        <f t="shared" si="0"/>
        <v>10.86</v>
      </c>
      <c r="AQ61" s="2">
        <f t="shared" si="0"/>
        <v>11.712386322021441</v>
      </c>
      <c r="AR61" s="2">
        <f t="shared" si="0"/>
        <v>33.889999999999993</v>
      </c>
      <c r="AS61" s="2">
        <f t="shared" si="0"/>
        <v>32.355437850952129</v>
      </c>
    </row>
    <row r="62" spans="1:45" x14ac:dyDescent="0.3">
      <c r="A62" s="2">
        <v>11.07</v>
      </c>
      <c r="B62" s="2">
        <v>10.8747005462646</v>
      </c>
      <c r="C62" s="2">
        <v>34.03</v>
      </c>
      <c r="D62" s="2">
        <v>32.562515258788999</v>
      </c>
      <c r="E62" s="2">
        <v>11.07</v>
      </c>
      <c r="F62" s="2">
        <v>10.9689407348632</v>
      </c>
      <c r="G62" s="2">
        <v>34.03</v>
      </c>
      <c r="H62" s="2">
        <v>31.660375595092699</v>
      </c>
      <c r="I62" s="2">
        <v>11.07</v>
      </c>
      <c r="J62" s="2">
        <v>10.6724843978881</v>
      </c>
      <c r="K62" s="2">
        <v>34.03</v>
      </c>
      <c r="L62" s="2">
        <v>32.356410980224602</v>
      </c>
      <c r="M62" s="2">
        <v>11.07</v>
      </c>
      <c r="N62" s="2">
        <v>10.8317365646362</v>
      </c>
      <c r="O62" s="2">
        <v>34.03</v>
      </c>
      <c r="P62" s="2">
        <v>32.044677734375</v>
      </c>
      <c r="Q62" s="2">
        <v>11.07</v>
      </c>
      <c r="R62" s="2">
        <v>10.8982133865356</v>
      </c>
      <c r="S62" s="2">
        <v>34.03</v>
      </c>
      <c r="T62" s="2">
        <v>32.821071624755803</v>
      </c>
      <c r="U62" s="2">
        <v>11.07</v>
      </c>
      <c r="V62" s="2">
        <v>10.774353981018001</v>
      </c>
      <c r="W62" s="2">
        <v>34.03</v>
      </c>
      <c r="X62" s="2">
        <v>32.765068054199197</v>
      </c>
      <c r="Y62" s="2">
        <v>11.07</v>
      </c>
      <c r="Z62" s="2">
        <v>10.6180057525634</v>
      </c>
      <c r="AA62" s="2">
        <v>34.03</v>
      </c>
      <c r="AB62" s="2">
        <v>33.076419830322202</v>
      </c>
      <c r="AC62" s="2">
        <v>11.07</v>
      </c>
      <c r="AD62" s="2">
        <v>10.606898307800201</v>
      </c>
      <c r="AE62" s="2">
        <v>34.03</v>
      </c>
      <c r="AF62" s="2">
        <v>32.887439727783203</v>
      </c>
      <c r="AG62" s="2">
        <v>11.07</v>
      </c>
      <c r="AH62" s="2">
        <v>10.8318672180175</v>
      </c>
      <c r="AI62" s="2">
        <v>34.03</v>
      </c>
      <c r="AJ62" s="2">
        <v>31.929378509521399</v>
      </c>
      <c r="AK62" s="2">
        <v>11.07</v>
      </c>
      <c r="AL62" s="2">
        <v>10.8429746627807</v>
      </c>
      <c r="AM62" s="2">
        <v>34.03</v>
      </c>
      <c r="AN62" s="2">
        <v>32.200786590576101</v>
      </c>
      <c r="AP62" s="2">
        <f t="shared" si="0"/>
        <v>11.069999999999999</v>
      </c>
      <c r="AQ62" s="2">
        <f t="shared" si="0"/>
        <v>10.79201755523675</v>
      </c>
      <c r="AR62" s="2">
        <f t="shared" si="0"/>
        <v>34.029999999999994</v>
      </c>
      <c r="AS62" s="2">
        <f t="shared" si="0"/>
        <v>32.430414390563925</v>
      </c>
    </row>
    <row r="63" spans="1:45" x14ac:dyDescent="0.3">
      <c r="A63" s="2">
        <v>11.15</v>
      </c>
      <c r="B63" s="2">
        <v>11.082414627075099</v>
      </c>
      <c r="C63" s="2">
        <v>34.06</v>
      </c>
      <c r="D63" s="2">
        <v>32.680213928222599</v>
      </c>
      <c r="E63" s="2">
        <v>11.15</v>
      </c>
      <c r="F63" s="2">
        <v>11.1623020172119</v>
      </c>
      <c r="G63" s="2">
        <v>34.06</v>
      </c>
      <c r="H63" s="2">
        <v>31.770126342773398</v>
      </c>
      <c r="I63" s="2">
        <v>11.15</v>
      </c>
      <c r="J63" s="2">
        <v>10.883469581604</v>
      </c>
      <c r="K63" s="2">
        <v>34.06</v>
      </c>
      <c r="L63" s="2">
        <v>32.471920013427699</v>
      </c>
      <c r="M63" s="2">
        <v>11.15</v>
      </c>
      <c r="N63" s="2">
        <v>11.046898841857899</v>
      </c>
      <c r="O63" s="2">
        <v>34.06</v>
      </c>
      <c r="P63" s="2">
        <v>32.157810211181598</v>
      </c>
      <c r="Q63" s="2">
        <v>11.15</v>
      </c>
      <c r="R63" s="2">
        <v>11.1054220199584</v>
      </c>
      <c r="S63" s="2">
        <v>34.06</v>
      </c>
      <c r="T63" s="2">
        <v>32.939868927001903</v>
      </c>
      <c r="U63" s="2">
        <v>11.15</v>
      </c>
      <c r="V63" s="2">
        <v>10.983492851257299</v>
      </c>
      <c r="W63" s="2">
        <v>34.06</v>
      </c>
      <c r="X63" s="2">
        <v>32.885643005371001</v>
      </c>
      <c r="Y63" s="2">
        <v>11.15</v>
      </c>
      <c r="Z63" s="2">
        <v>10.8419065475463</v>
      </c>
      <c r="AA63" s="2">
        <v>34.06</v>
      </c>
      <c r="AB63" s="2">
        <v>33.199203491210902</v>
      </c>
      <c r="AC63" s="2">
        <v>11.15</v>
      </c>
      <c r="AD63" s="2">
        <v>10.8350219726562</v>
      </c>
      <c r="AE63" s="2">
        <v>34.06</v>
      </c>
      <c r="AF63" s="2">
        <v>33.0083198547363</v>
      </c>
      <c r="AG63" s="2">
        <v>11.15</v>
      </c>
      <c r="AH63" s="2">
        <v>11.0302820205688</v>
      </c>
      <c r="AI63" s="2">
        <v>34.06</v>
      </c>
      <c r="AJ63" s="2">
        <v>32.043144226074197</v>
      </c>
      <c r="AK63" s="2">
        <v>11.15</v>
      </c>
      <c r="AL63" s="2">
        <v>11.03547000885</v>
      </c>
      <c r="AM63" s="2">
        <v>34.06</v>
      </c>
      <c r="AN63" s="2">
        <v>32.3127632141113</v>
      </c>
      <c r="AP63" s="2">
        <f t="shared" si="0"/>
        <v>11.150000000000002</v>
      </c>
      <c r="AQ63" s="2">
        <f t="shared" si="0"/>
        <v>11.000668048858589</v>
      </c>
      <c r="AR63" s="2">
        <f t="shared" si="0"/>
        <v>34.06</v>
      </c>
      <c r="AS63" s="2">
        <f t="shared" si="0"/>
        <v>32.546901321411099</v>
      </c>
    </row>
    <row r="64" spans="1:45" x14ac:dyDescent="0.3">
      <c r="A64" s="2">
        <v>11.47</v>
      </c>
      <c r="B64" s="2">
        <v>11.161398887634199</v>
      </c>
      <c r="C64" s="2">
        <v>33.96</v>
      </c>
      <c r="D64" s="2">
        <v>32.705406188964801</v>
      </c>
      <c r="E64" s="2">
        <v>11.47</v>
      </c>
      <c r="F64" s="2">
        <v>11.235841751098601</v>
      </c>
      <c r="G64" s="2">
        <v>33.96</v>
      </c>
      <c r="H64" s="2">
        <v>31.793611526489201</v>
      </c>
      <c r="I64" s="2">
        <v>11.47</v>
      </c>
      <c r="J64" s="2">
        <v>10.9636621475219</v>
      </c>
      <c r="K64" s="2">
        <v>33.96</v>
      </c>
      <c r="L64" s="2">
        <v>32.496646881103501</v>
      </c>
      <c r="M64" s="2">
        <v>11.47</v>
      </c>
      <c r="N64" s="2">
        <v>11.128755569458001</v>
      </c>
      <c r="O64" s="2">
        <v>33.96</v>
      </c>
      <c r="P64" s="2">
        <v>32.182033538818303</v>
      </c>
      <c r="Q64" s="2">
        <v>11.47</v>
      </c>
      <c r="R64" s="2">
        <v>11.1842536926269</v>
      </c>
      <c r="S64" s="2">
        <v>33.96</v>
      </c>
      <c r="T64" s="2">
        <v>32.965301513671797</v>
      </c>
      <c r="U64" s="2">
        <v>11.47</v>
      </c>
      <c r="V64" s="2">
        <v>11.0630273818969</v>
      </c>
      <c r="W64" s="2">
        <v>33.96</v>
      </c>
      <c r="X64" s="2">
        <v>32.911453247070298</v>
      </c>
      <c r="Y64" s="2">
        <v>11.47</v>
      </c>
      <c r="Z64" s="2">
        <v>10.9271221160888</v>
      </c>
      <c r="AA64" s="2">
        <v>33.96</v>
      </c>
      <c r="AB64" s="2">
        <v>33.225486755371001</v>
      </c>
      <c r="AC64" s="2">
        <v>11.47</v>
      </c>
      <c r="AD64" s="2">
        <v>10.9217834472656</v>
      </c>
      <c r="AE64" s="2">
        <v>33.96</v>
      </c>
      <c r="AF64" s="2">
        <v>33.0341987609863</v>
      </c>
      <c r="AG64" s="2">
        <v>11.47</v>
      </c>
      <c r="AH64" s="2">
        <v>11.1056928634643</v>
      </c>
      <c r="AI64" s="2">
        <v>33.96</v>
      </c>
      <c r="AJ64" s="2">
        <v>32.067501068115199</v>
      </c>
      <c r="AK64" s="2">
        <v>11.47</v>
      </c>
      <c r="AL64" s="2">
        <v>11.1087274551391</v>
      </c>
      <c r="AM64" s="2">
        <v>33.96</v>
      </c>
      <c r="AN64" s="2">
        <v>32.336727142333899</v>
      </c>
      <c r="AP64" s="2">
        <f t="shared" si="0"/>
        <v>11.47</v>
      </c>
      <c r="AQ64" s="2">
        <f t="shared" si="0"/>
        <v>11.080026531219429</v>
      </c>
      <c r="AR64" s="2">
        <f t="shared" si="0"/>
        <v>33.959999999999994</v>
      </c>
      <c r="AS64" s="2">
        <f t="shared" si="0"/>
        <v>32.571836662292426</v>
      </c>
    </row>
    <row r="65" spans="1:45" x14ac:dyDescent="0.3">
      <c r="A65" s="2">
        <v>11.52</v>
      </c>
      <c r="B65" s="2">
        <v>11.476543426513601</v>
      </c>
      <c r="C65" s="2">
        <v>33.82</v>
      </c>
      <c r="D65" s="2">
        <v>32.621383666992102</v>
      </c>
      <c r="E65" s="2">
        <v>11.52</v>
      </c>
      <c r="F65" s="2">
        <v>11.529329299926699</v>
      </c>
      <c r="G65" s="2">
        <v>33.82</v>
      </c>
      <c r="H65" s="2">
        <v>31.715272903442301</v>
      </c>
      <c r="I65" s="2">
        <v>11.52</v>
      </c>
      <c r="J65" s="2">
        <v>11.283433914184499</v>
      </c>
      <c r="K65" s="2">
        <v>33.82</v>
      </c>
      <c r="L65" s="2">
        <v>32.4141845703125</v>
      </c>
      <c r="M65" s="2">
        <v>11.52</v>
      </c>
      <c r="N65" s="2">
        <v>11.455573081970201</v>
      </c>
      <c r="O65" s="2">
        <v>33.82</v>
      </c>
      <c r="P65" s="2">
        <v>32.101272583007798</v>
      </c>
      <c r="Q65" s="2">
        <v>11.52</v>
      </c>
      <c r="R65" s="2">
        <v>11.499000549316399</v>
      </c>
      <c r="S65" s="2">
        <v>33.82</v>
      </c>
      <c r="T65" s="2">
        <v>32.880496978759702</v>
      </c>
      <c r="U65" s="2">
        <v>11.52</v>
      </c>
      <c r="V65" s="2">
        <v>11.380424499511699</v>
      </c>
      <c r="W65" s="2">
        <v>33.82</v>
      </c>
      <c r="X65" s="2">
        <v>32.8253784179687</v>
      </c>
      <c r="Y65" s="2">
        <v>11.52</v>
      </c>
      <c r="Z65" s="2">
        <v>11.267539024353001</v>
      </c>
      <c r="AA65" s="2">
        <v>33.82</v>
      </c>
      <c r="AB65" s="2">
        <v>33.137828826904297</v>
      </c>
      <c r="AC65" s="2">
        <v>11.52</v>
      </c>
      <c r="AD65" s="2">
        <v>11.268057823181101</v>
      </c>
      <c r="AE65" s="2">
        <v>33.82</v>
      </c>
      <c r="AF65" s="2">
        <v>32.947898864746001</v>
      </c>
      <c r="AG65" s="2">
        <v>11.52</v>
      </c>
      <c r="AH65" s="2">
        <v>11.406384468078601</v>
      </c>
      <c r="AI65" s="2">
        <v>33.82</v>
      </c>
      <c r="AJ65" s="2">
        <v>31.986282348632798</v>
      </c>
      <c r="AK65" s="2">
        <v>11.52</v>
      </c>
      <c r="AL65" s="2">
        <v>11.401344299316399</v>
      </c>
      <c r="AM65" s="2">
        <v>33.82</v>
      </c>
      <c r="AN65" s="2">
        <v>32.256801605224602</v>
      </c>
      <c r="AP65" s="2">
        <f t="shared" si="0"/>
        <v>11.519999999999998</v>
      </c>
      <c r="AQ65" s="2">
        <f t="shared" si="0"/>
        <v>11.396763038635219</v>
      </c>
      <c r="AR65" s="2">
        <f t="shared" si="0"/>
        <v>33.82</v>
      </c>
      <c r="AS65" s="2">
        <f t="shared" si="0"/>
        <v>32.488680076599081</v>
      </c>
    </row>
    <row r="66" spans="1:45" x14ac:dyDescent="0.3">
      <c r="A66" s="2">
        <v>10.72</v>
      </c>
      <c r="B66" s="2">
        <v>11.525671005249</v>
      </c>
      <c r="C66" s="2">
        <v>33.79</v>
      </c>
      <c r="D66" s="2">
        <v>32.5036010742187</v>
      </c>
      <c r="E66" s="2">
        <v>10.72</v>
      </c>
      <c r="F66" s="2">
        <v>11.575089454650801</v>
      </c>
      <c r="G66" s="2">
        <v>33.79</v>
      </c>
      <c r="H66" s="2">
        <v>31.605422973632798</v>
      </c>
      <c r="I66" s="2">
        <v>10.72</v>
      </c>
      <c r="J66" s="2">
        <v>11.333254814147899</v>
      </c>
      <c r="K66" s="2">
        <v>33.79</v>
      </c>
      <c r="L66" s="2">
        <v>32.298587799072202</v>
      </c>
      <c r="M66" s="2">
        <v>10.72</v>
      </c>
      <c r="N66" s="2">
        <v>11.5065507888793</v>
      </c>
      <c r="O66" s="2">
        <v>33.79</v>
      </c>
      <c r="P66" s="2">
        <v>31.988040924072202</v>
      </c>
      <c r="Q66" s="2">
        <v>10.72</v>
      </c>
      <c r="R66" s="2">
        <v>11.5480966567993</v>
      </c>
      <c r="S66" s="2">
        <v>33.79</v>
      </c>
      <c r="T66" s="2">
        <v>32.761600494384702</v>
      </c>
      <c r="U66" s="2">
        <v>10.72</v>
      </c>
      <c r="V66" s="2">
        <v>11.4299116134643</v>
      </c>
      <c r="W66" s="2">
        <v>33.79</v>
      </c>
      <c r="X66" s="2">
        <v>32.704734802246001</v>
      </c>
      <c r="Y66" s="2">
        <v>10.72</v>
      </c>
      <c r="Z66" s="2">
        <v>11.320664405822701</v>
      </c>
      <c r="AA66" s="2">
        <v>33.79</v>
      </c>
      <c r="AB66" s="2">
        <v>33.014968872070298</v>
      </c>
      <c r="AC66" s="2">
        <v>10.72</v>
      </c>
      <c r="AD66" s="2">
        <v>11.3220510482788</v>
      </c>
      <c r="AE66" s="2">
        <v>33.79</v>
      </c>
      <c r="AF66" s="2">
        <v>32.826946258544901</v>
      </c>
      <c r="AG66" s="2">
        <v>10.72</v>
      </c>
      <c r="AH66" s="2">
        <v>11.4532308578491</v>
      </c>
      <c r="AI66" s="2">
        <v>33.79</v>
      </c>
      <c r="AJ66" s="2">
        <v>31.872432708740199</v>
      </c>
      <c r="AK66" s="2">
        <v>10.72</v>
      </c>
      <c r="AL66" s="2">
        <v>11.4470052719116</v>
      </c>
      <c r="AM66" s="2">
        <v>33.79</v>
      </c>
      <c r="AN66" s="2">
        <v>32.144721984863203</v>
      </c>
      <c r="AP66" s="2">
        <f t="shared" si="0"/>
        <v>10.72</v>
      </c>
      <c r="AQ66" s="2">
        <f t="shared" si="0"/>
        <v>11.44615259170528</v>
      </c>
      <c r="AR66" s="2">
        <f t="shared" si="0"/>
        <v>33.790000000000006</v>
      </c>
      <c r="AS66" s="2">
        <f t="shared" si="0"/>
        <v>32.372105789184523</v>
      </c>
    </row>
    <row r="67" spans="1:45" x14ac:dyDescent="0.3">
      <c r="A67" s="2">
        <v>10.74</v>
      </c>
      <c r="B67" s="2">
        <v>10.7359151840209</v>
      </c>
      <c r="C67" s="2">
        <v>33.81</v>
      </c>
      <c r="D67" s="2">
        <v>32.478340148925703</v>
      </c>
      <c r="E67" s="2">
        <v>10.74</v>
      </c>
      <c r="F67" s="2">
        <v>10.839775085449199</v>
      </c>
      <c r="G67" s="2">
        <v>33.81</v>
      </c>
      <c r="H67" s="2">
        <v>31.5818576812744</v>
      </c>
      <c r="I67" s="2">
        <v>10.74</v>
      </c>
      <c r="J67" s="2">
        <v>10.531436920166</v>
      </c>
      <c r="K67" s="2">
        <v>33.81</v>
      </c>
      <c r="L67" s="2">
        <v>32.273792266845703</v>
      </c>
      <c r="M67" s="2">
        <v>10.74</v>
      </c>
      <c r="N67" s="2">
        <v>10.6880626678466</v>
      </c>
      <c r="O67" s="2">
        <v>33.81</v>
      </c>
      <c r="P67" s="2">
        <v>31.963750839233398</v>
      </c>
      <c r="Q67" s="2">
        <v>10.74</v>
      </c>
      <c r="R67" s="2">
        <v>10.7598514556884</v>
      </c>
      <c r="S67" s="2">
        <v>33.81</v>
      </c>
      <c r="T67" s="2">
        <v>32.736095428466797</v>
      </c>
      <c r="U67" s="2">
        <v>10.74</v>
      </c>
      <c r="V67" s="2">
        <v>10.634639739990201</v>
      </c>
      <c r="W67" s="2">
        <v>33.81</v>
      </c>
      <c r="X67" s="2">
        <v>32.678863525390597</v>
      </c>
      <c r="Y67" s="2">
        <v>10.74</v>
      </c>
      <c r="Z67" s="2">
        <v>10.468569755554199</v>
      </c>
      <c r="AA67" s="2">
        <v>33.81</v>
      </c>
      <c r="AB67" s="2">
        <v>32.988620758056598</v>
      </c>
      <c r="AC67" s="2">
        <v>10.74</v>
      </c>
      <c r="AD67" s="2">
        <v>10.454516410827599</v>
      </c>
      <c r="AE67" s="2">
        <v>33.81</v>
      </c>
      <c r="AF67" s="2">
        <v>32.801006317138601</v>
      </c>
      <c r="AG67" s="2">
        <v>10.74</v>
      </c>
      <c r="AH67" s="2">
        <v>10.6992197036743</v>
      </c>
      <c r="AI67" s="2">
        <v>33.81</v>
      </c>
      <c r="AJ67" s="2">
        <v>31.848016738891602</v>
      </c>
      <c r="AK67" s="2">
        <v>10.74</v>
      </c>
      <c r="AL67" s="2">
        <v>10.714488029479901</v>
      </c>
      <c r="AM67" s="2">
        <v>33.81</v>
      </c>
      <c r="AN67" s="2">
        <v>32.120677947997997</v>
      </c>
      <c r="AP67" s="2">
        <f t="shared" si="0"/>
        <v>10.739999999999998</v>
      </c>
      <c r="AQ67" s="2">
        <f t="shared" si="0"/>
        <v>10.652647495269729</v>
      </c>
      <c r="AR67" s="2">
        <f t="shared" si="0"/>
        <v>33.81</v>
      </c>
      <c r="AS67" s="2">
        <f t="shared" si="0"/>
        <v>32.34710216522214</v>
      </c>
    </row>
    <row r="68" spans="1:45" x14ac:dyDescent="0.3">
      <c r="A68" s="2">
        <v>11.37</v>
      </c>
      <c r="B68" s="2">
        <v>10.7557563781738</v>
      </c>
      <c r="C68" s="2">
        <v>33.700000000000003</v>
      </c>
      <c r="D68" s="2">
        <v>32.4951782226562</v>
      </c>
      <c r="E68" s="2">
        <v>11.37</v>
      </c>
      <c r="F68" s="2">
        <v>10.8582401275634</v>
      </c>
      <c r="G68" s="2">
        <v>33.700000000000003</v>
      </c>
      <c r="H68" s="2">
        <v>31.597566604614201</v>
      </c>
      <c r="I68" s="2">
        <v>11.37</v>
      </c>
      <c r="J68" s="2">
        <v>10.5516052246093</v>
      </c>
      <c r="K68" s="2">
        <v>33.700000000000003</v>
      </c>
      <c r="L68" s="2">
        <v>32.290321350097599</v>
      </c>
      <c r="M68" s="2">
        <v>11.37</v>
      </c>
      <c r="N68" s="2">
        <v>10.7085981369018</v>
      </c>
      <c r="O68" s="2">
        <v>33.700000000000003</v>
      </c>
      <c r="P68" s="2">
        <v>31.979942321777301</v>
      </c>
      <c r="Q68" s="2">
        <v>11.37</v>
      </c>
      <c r="R68" s="2">
        <v>10.7796287536621</v>
      </c>
      <c r="S68" s="2">
        <v>33.700000000000003</v>
      </c>
      <c r="T68" s="2">
        <v>32.753105163574197</v>
      </c>
      <c r="U68" s="2">
        <v>11.37</v>
      </c>
      <c r="V68" s="2">
        <v>10.654613494873001</v>
      </c>
      <c r="W68" s="2">
        <v>33.700000000000003</v>
      </c>
      <c r="X68" s="2">
        <v>32.696109771728501</v>
      </c>
      <c r="Y68" s="2">
        <v>11.37</v>
      </c>
      <c r="Z68" s="2">
        <v>10.489926338195801</v>
      </c>
      <c r="AA68" s="2">
        <v>33.700000000000003</v>
      </c>
      <c r="AB68" s="2">
        <v>33.006187438964801</v>
      </c>
      <c r="AC68" s="2">
        <v>11.37</v>
      </c>
      <c r="AD68" s="2">
        <v>10.476300239562899</v>
      </c>
      <c r="AE68" s="2">
        <v>33.700000000000003</v>
      </c>
      <c r="AF68" s="2">
        <v>32.8182983398437</v>
      </c>
      <c r="AG68" s="2">
        <v>11.37</v>
      </c>
      <c r="AH68" s="2">
        <v>10.718187332153301</v>
      </c>
      <c r="AI68" s="2">
        <v>33.700000000000003</v>
      </c>
      <c r="AJ68" s="2">
        <v>31.864295959472599</v>
      </c>
      <c r="AK68" s="2">
        <v>11.37</v>
      </c>
      <c r="AL68" s="2">
        <v>10.732851028442299</v>
      </c>
      <c r="AM68" s="2">
        <v>33.700000000000003</v>
      </c>
      <c r="AN68" s="2">
        <v>32.136707305908203</v>
      </c>
      <c r="AP68" s="2">
        <f t="shared" si="0"/>
        <v>11.370000000000001</v>
      </c>
      <c r="AQ68" s="2">
        <f t="shared" si="0"/>
        <v>10.67257070541377</v>
      </c>
      <c r="AR68" s="2">
        <f t="shared" si="0"/>
        <v>33.699999999999996</v>
      </c>
      <c r="AS68" s="2">
        <f t="shared" ref="AS68:AS131" si="1">(D68+H68+L68+P68+T68+X68+AB68+AF68+AJ68+AN68)/10</f>
        <v>32.363771247863724</v>
      </c>
    </row>
    <row r="69" spans="1:45" x14ac:dyDescent="0.3">
      <c r="A69" s="2">
        <v>11.75</v>
      </c>
      <c r="B69" s="2">
        <v>11.3781967163085</v>
      </c>
      <c r="C69" s="2">
        <v>33.130000000000003</v>
      </c>
      <c r="D69" s="2">
        <v>32.402503967285099</v>
      </c>
      <c r="E69" s="2">
        <v>11.75</v>
      </c>
      <c r="F69" s="2">
        <v>11.437729835510201</v>
      </c>
      <c r="G69" s="2">
        <v>33.130000000000003</v>
      </c>
      <c r="H69" s="2">
        <v>31.5110988616943</v>
      </c>
      <c r="I69" s="2">
        <v>11.75</v>
      </c>
      <c r="J69" s="2">
        <v>11.1836757659912</v>
      </c>
      <c r="K69" s="2">
        <v>33.130000000000003</v>
      </c>
      <c r="L69" s="2">
        <v>32.199344635009702</v>
      </c>
      <c r="M69" s="2">
        <v>11.75</v>
      </c>
      <c r="N69" s="2">
        <v>11.353547096252401</v>
      </c>
      <c r="O69" s="2">
        <v>33.130000000000003</v>
      </c>
      <c r="P69" s="2">
        <v>31.8908290863037</v>
      </c>
      <c r="Q69" s="2">
        <v>11.75</v>
      </c>
      <c r="R69" s="2">
        <v>11.4007415771484</v>
      </c>
      <c r="S69" s="2">
        <v>33.130000000000003</v>
      </c>
      <c r="T69" s="2">
        <v>32.659538269042898</v>
      </c>
      <c r="U69" s="2">
        <v>11.75</v>
      </c>
      <c r="V69" s="2">
        <v>11.2813653945922</v>
      </c>
      <c r="W69" s="2">
        <v>33.130000000000003</v>
      </c>
      <c r="X69" s="2">
        <v>32.6012153625488</v>
      </c>
      <c r="Y69" s="2">
        <v>11.75</v>
      </c>
      <c r="Z69" s="2">
        <v>11.161235809326101</v>
      </c>
      <c r="AA69" s="2">
        <v>33.130000000000003</v>
      </c>
      <c r="AB69" s="2">
        <v>32.909523010253899</v>
      </c>
      <c r="AC69" s="2">
        <v>11.75</v>
      </c>
      <c r="AD69" s="2">
        <v>11.1599807739257</v>
      </c>
      <c r="AE69" s="2">
        <v>33.130000000000003</v>
      </c>
      <c r="AF69" s="2">
        <v>32.723148345947202</v>
      </c>
      <c r="AG69" s="2">
        <v>11.75</v>
      </c>
      <c r="AH69" s="2">
        <v>11.3125810623168</v>
      </c>
      <c r="AI69" s="2">
        <v>33.130000000000003</v>
      </c>
      <c r="AJ69" s="2">
        <v>31.774723052978501</v>
      </c>
      <c r="AK69" s="2">
        <v>11.75</v>
      </c>
      <c r="AL69" s="2">
        <v>11.3099727630615</v>
      </c>
      <c r="AM69" s="2">
        <v>33.130000000000003</v>
      </c>
      <c r="AN69" s="2">
        <v>32.048477172851499</v>
      </c>
      <c r="AP69" s="2">
        <f t="shared" ref="AP69:AS132" si="2">(A69+E69+I69+M69+Q69+U69+Y69+AC69+AG69+AK69)/10</f>
        <v>11.75</v>
      </c>
      <c r="AQ69" s="2">
        <f t="shared" si="2"/>
        <v>11.2979026794433</v>
      </c>
      <c r="AR69" s="2">
        <f t="shared" si="2"/>
        <v>33.130000000000003</v>
      </c>
      <c r="AS69" s="2">
        <f t="shared" si="1"/>
        <v>32.272040176391563</v>
      </c>
    </row>
    <row r="70" spans="1:45" x14ac:dyDescent="0.3">
      <c r="A70" s="2">
        <v>12.36</v>
      </c>
      <c r="B70" s="2">
        <v>11.751262664794901</v>
      </c>
      <c r="C70" s="2">
        <v>32.950000000000003</v>
      </c>
      <c r="D70" s="2">
        <v>31.920631408691399</v>
      </c>
      <c r="E70" s="2">
        <v>12.36</v>
      </c>
      <c r="F70" s="2">
        <v>11.7852516174316</v>
      </c>
      <c r="G70" s="2">
        <v>32.950000000000003</v>
      </c>
      <c r="H70" s="2">
        <v>31.060970306396399</v>
      </c>
      <c r="I70" s="2">
        <v>12.36</v>
      </c>
      <c r="J70" s="2">
        <v>11.5619354248046</v>
      </c>
      <c r="K70" s="2">
        <v>32.950000000000003</v>
      </c>
      <c r="L70" s="2">
        <v>31.7260341644287</v>
      </c>
      <c r="M70" s="2">
        <v>12.36</v>
      </c>
      <c r="N70" s="2">
        <v>11.740738868713301</v>
      </c>
      <c r="O70" s="2">
        <v>32.950000000000003</v>
      </c>
      <c r="P70" s="2">
        <v>31.427137374877901</v>
      </c>
      <c r="Q70" s="2">
        <v>12.36</v>
      </c>
      <c r="R70" s="2">
        <v>11.773643493652299</v>
      </c>
      <c r="S70" s="2">
        <v>32.950000000000003</v>
      </c>
      <c r="T70" s="2">
        <v>32.172725677490199</v>
      </c>
      <c r="U70" s="2">
        <v>12.36</v>
      </c>
      <c r="V70" s="2">
        <v>11.657176971435501</v>
      </c>
      <c r="W70" s="2">
        <v>32.950000000000003</v>
      </c>
      <c r="X70" s="2">
        <v>32.108009338378899</v>
      </c>
      <c r="Y70" s="2">
        <v>12.36</v>
      </c>
      <c r="Z70" s="2">
        <v>11.5648136138916</v>
      </c>
      <c r="AA70" s="2">
        <v>32.950000000000003</v>
      </c>
      <c r="AB70" s="2">
        <v>32.406963348388601</v>
      </c>
      <c r="AC70" s="2">
        <v>12.36</v>
      </c>
      <c r="AD70" s="2">
        <v>11.5700321197509</v>
      </c>
      <c r="AE70" s="2">
        <v>32.950000000000003</v>
      </c>
      <c r="AF70" s="2">
        <v>32.228553771972599</v>
      </c>
      <c r="AG70" s="2">
        <v>12.36</v>
      </c>
      <c r="AH70" s="2">
        <v>11.6682529449462</v>
      </c>
      <c r="AI70" s="2">
        <v>32.950000000000003</v>
      </c>
      <c r="AJ70" s="2">
        <v>31.308967590331999</v>
      </c>
      <c r="AK70" s="2">
        <v>12.36</v>
      </c>
      <c r="AL70" s="2">
        <v>11.6568346023559</v>
      </c>
      <c r="AM70" s="2">
        <v>32.950000000000003</v>
      </c>
      <c r="AN70" s="2">
        <v>31.5890388488769</v>
      </c>
      <c r="AP70" s="2">
        <f t="shared" si="2"/>
        <v>12.36</v>
      </c>
      <c r="AQ70" s="2">
        <f t="shared" si="2"/>
        <v>11.672994232177683</v>
      </c>
      <c r="AR70" s="2">
        <f t="shared" si="2"/>
        <v>32.949999999999996</v>
      </c>
      <c r="AS70" s="2">
        <f t="shared" si="1"/>
        <v>31.794903182983358</v>
      </c>
    </row>
    <row r="71" spans="1:45" x14ac:dyDescent="0.3">
      <c r="A71" s="2">
        <v>12.22</v>
      </c>
      <c r="B71" s="2">
        <v>12.346472740173301</v>
      </c>
      <c r="C71" s="2">
        <v>33.06</v>
      </c>
      <c r="D71" s="2">
        <v>31.767873764038001</v>
      </c>
      <c r="E71" s="2">
        <v>12.22</v>
      </c>
      <c r="F71" s="2">
        <v>12.3464250564575</v>
      </c>
      <c r="G71" s="2">
        <v>33.06</v>
      </c>
      <c r="H71" s="2">
        <v>30.918104171752901</v>
      </c>
      <c r="I71" s="2">
        <v>12.22</v>
      </c>
      <c r="J71" s="2">
        <v>12.164556503295801</v>
      </c>
      <c r="K71" s="2">
        <v>33.06</v>
      </c>
      <c r="L71" s="2">
        <v>31.575904846191399</v>
      </c>
      <c r="M71" s="2">
        <v>12.22</v>
      </c>
      <c r="N71" s="2">
        <v>12.3593978881835</v>
      </c>
      <c r="O71" s="2">
        <v>33.06</v>
      </c>
      <c r="P71" s="2">
        <v>31.280035018920898</v>
      </c>
      <c r="Q71" s="2">
        <v>12.22</v>
      </c>
      <c r="R71" s="2">
        <v>12.369508743286101</v>
      </c>
      <c r="S71" s="2">
        <v>33.06</v>
      </c>
      <c r="T71" s="2">
        <v>32.018314361572202</v>
      </c>
      <c r="U71" s="2">
        <v>12.22</v>
      </c>
      <c r="V71" s="2">
        <v>12.2570180892944</v>
      </c>
      <c r="W71" s="2">
        <v>33.06</v>
      </c>
      <c r="X71" s="2">
        <v>31.951753616333001</v>
      </c>
      <c r="Y71" s="2">
        <v>12.22</v>
      </c>
      <c r="Z71" s="2">
        <v>12.210516929626399</v>
      </c>
      <c r="AA71" s="2">
        <v>33.06</v>
      </c>
      <c r="AB71" s="2">
        <v>32.247676849365199</v>
      </c>
      <c r="AC71" s="2">
        <v>12.22</v>
      </c>
      <c r="AD71" s="2">
        <v>12.224658012390099</v>
      </c>
      <c r="AE71" s="2">
        <v>33.06</v>
      </c>
      <c r="AF71" s="2">
        <v>32.071826934814403</v>
      </c>
      <c r="AG71" s="2">
        <v>12.22</v>
      </c>
      <c r="AH71" s="2">
        <v>12.234849929809499</v>
      </c>
      <c r="AI71" s="2">
        <v>33.06</v>
      </c>
      <c r="AJ71" s="2">
        <v>31.161321640014599</v>
      </c>
      <c r="AK71" s="2">
        <v>12.22</v>
      </c>
      <c r="AL71" s="2">
        <v>12.268530845641999</v>
      </c>
      <c r="AM71" s="2">
        <v>33.06</v>
      </c>
      <c r="AN71" s="2">
        <v>31.4431858062744</v>
      </c>
      <c r="AP71" s="2">
        <f t="shared" si="2"/>
        <v>12.22</v>
      </c>
      <c r="AQ71" s="2">
        <f t="shared" si="2"/>
        <v>12.278193473815859</v>
      </c>
      <c r="AR71" s="2">
        <f t="shared" si="2"/>
        <v>33.06</v>
      </c>
      <c r="AS71" s="2">
        <f t="shared" si="1"/>
        <v>31.643599700927705</v>
      </c>
    </row>
    <row r="72" spans="1:45" x14ac:dyDescent="0.3">
      <c r="A72" s="2">
        <v>12.76</v>
      </c>
      <c r="B72" s="2">
        <v>12.210262298583901</v>
      </c>
      <c r="C72" s="2">
        <v>33.17</v>
      </c>
      <c r="D72" s="2">
        <v>31.861259460449201</v>
      </c>
      <c r="E72" s="2">
        <v>12.76</v>
      </c>
      <c r="F72" s="2">
        <v>12.212995529174799</v>
      </c>
      <c r="G72" s="2">
        <v>33.17</v>
      </c>
      <c r="H72" s="2">
        <v>31.005455017089801</v>
      </c>
      <c r="I72" s="2">
        <v>12.76</v>
      </c>
      <c r="J72" s="2">
        <v>12.0267429351806</v>
      </c>
      <c r="K72" s="2">
        <v>33.17</v>
      </c>
      <c r="L72" s="2">
        <v>31.667686462402301</v>
      </c>
      <c r="M72" s="2">
        <v>12.76</v>
      </c>
      <c r="N72" s="2">
        <v>12.2177257537841</v>
      </c>
      <c r="O72" s="2">
        <v>33.17</v>
      </c>
      <c r="P72" s="2">
        <v>31.369966506958001</v>
      </c>
      <c r="Q72" s="2">
        <v>12.76</v>
      </c>
      <c r="R72" s="2">
        <v>12.2330513000488</v>
      </c>
      <c r="S72" s="2">
        <v>33.17</v>
      </c>
      <c r="T72" s="2">
        <v>32.112712860107401</v>
      </c>
      <c r="U72" s="2">
        <v>12.76</v>
      </c>
      <c r="V72" s="2">
        <v>12.1197204589843</v>
      </c>
      <c r="W72" s="2">
        <v>33.17</v>
      </c>
      <c r="X72" s="2">
        <v>32.047271728515597</v>
      </c>
      <c r="Y72" s="2">
        <v>12.76</v>
      </c>
      <c r="Z72" s="2">
        <v>12.062559127807599</v>
      </c>
      <c r="AA72" s="2">
        <v>33.17</v>
      </c>
      <c r="AB72" s="2">
        <v>32.345054626464801</v>
      </c>
      <c r="AC72" s="2">
        <v>12.76</v>
      </c>
      <c r="AD72" s="2">
        <v>12.0748081207275</v>
      </c>
      <c r="AE72" s="2">
        <v>33.17</v>
      </c>
      <c r="AF72" s="2">
        <v>32.167633056640597</v>
      </c>
      <c r="AG72" s="2">
        <v>12.76</v>
      </c>
      <c r="AH72" s="2">
        <v>12.105278968811</v>
      </c>
      <c r="AI72" s="2">
        <v>33.17</v>
      </c>
      <c r="AJ72" s="2">
        <v>31.251581192016602</v>
      </c>
      <c r="AK72" s="2">
        <v>12.76</v>
      </c>
      <c r="AL72" s="2">
        <v>12.1217546463012</v>
      </c>
      <c r="AM72" s="2">
        <v>33.17</v>
      </c>
      <c r="AN72" s="2">
        <v>31.532361984252901</v>
      </c>
      <c r="AP72" s="2">
        <f t="shared" si="2"/>
        <v>12.760000000000002</v>
      </c>
      <c r="AQ72" s="2">
        <f t="shared" si="2"/>
        <v>12.138489913940379</v>
      </c>
      <c r="AR72" s="2">
        <f t="shared" si="2"/>
        <v>33.170000000000009</v>
      </c>
      <c r="AS72" s="2">
        <f t="shared" si="1"/>
        <v>31.736098289489725</v>
      </c>
    </row>
    <row r="73" spans="1:45" x14ac:dyDescent="0.3">
      <c r="A73" s="2">
        <v>12.83</v>
      </c>
      <c r="B73" s="2">
        <v>12.7343692779541</v>
      </c>
      <c r="C73" s="2">
        <v>33.24</v>
      </c>
      <c r="D73" s="2">
        <v>31.954542160034102</v>
      </c>
      <c r="E73" s="2">
        <v>12.83</v>
      </c>
      <c r="F73" s="2">
        <v>12.738348960876399</v>
      </c>
      <c r="G73" s="2">
        <v>33.24</v>
      </c>
      <c r="H73" s="2">
        <v>31.092678070068299</v>
      </c>
      <c r="I73" s="2">
        <v>12.83</v>
      </c>
      <c r="J73" s="2">
        <v>12.5586585998535</v>
      </c>
      <c r="K73" s="2">
        <v>33.24</v>
      </c>
      <c r="L73" s="2">
        <v>31.759351730346602</v>
      </c>
      <c r="M73" s="2">
        <v>12.83</v>
      </c>
      <c r="N73" s="2">
        <v>12.763134002685501</v>
      </c>
      <c r="O73" s="2">
        <v>33.24</v>
      </c>
      <c r="P73" s="2">
        <v>31.459779739379801</v>
      </c>
      <c r="Q73" s="2">
        <v>12.83</v>
      </c>
      <c r="R73" s="2">
        <v>12.758404731750399</v>
      </c>
      <c r="S73" s="2">
        <v>33.24</v>
      </c>
      <c r="T73" s="2">
        <v>32.206996917724602</v>
      </c>
      <c r="U73" s="2">
        <v>12.83</v>
      </c>
      <c r="V73" s="2">
        <v>12.648095130920399</v>
      </c>
      <c r="W73" s="2">
        <v>33.24</v>
      </c>
      <c r="X73" s="2">
        <v>32.142704010009702</v>
      </c>
      <c r="Y73" s="2">
        <v>12.83</v>
      </c>
      <c r="Z73" s="2">
        <v>12.632472038269</v>
      </c>
      <c r="AA73" s="2">
        <v>33.24</v>
      </c>
      <c r="AB73" s="2">
        <v>32.442325592041001</v>
      </c>
      <c r="AC73" s="2">
        <v>12.83</v>
      </c>
      <c r="AD73" s="2">
        <v>12.6515283584594</v>
      </c>
      <c r="AE73" s="2">
        <v>33.24</v>
      </c>
      <c r="AF73" s="2">
        <v>32.263343811035099</v>
      </c>
      <c r="AG73" s="2">
        <v>12.83</v>
      </c>
      <c r="AH73" s="2">
        <v>12.625048637390099</v>
      </c>
      <c r="AI73" s="2">
        <v>33.24</v>
      </c>
      <c r="AJ73" s="2">
        <v>31.341737747192301</v>
      </c>
      <c r="AK73" s="2">
        <v>12.83</v>
      </c>
      <c r="AL73" s="2">
        <v>12.6867771148681</v>
      </c>
      <c r="AM73" s="2">
        <v>33.24</v>
      </c>
      <c r="AN73" s="2">
        <v>31.621402740478501</v>
      </c>
      <c r="AP73" s="2">
        <f t="shared" si="2"/>
        <v>12.830000000000002</v>
      </c>
      <c r="AQ73" s="2">
        <f t="shared" si="2"/>
        <v>12.679683685302688</v>
      </c>
      <c r="AR73" s="2">
        <f t="shared" si="2"/>
        <v>33.24</v>
      </c>
      <c r="AS73" s="2">
        <f t="shared" si="1"/>
        <v>31.828486251831002</v>
      </c>
    </row>
    <row r="74" spans="1:45" x14ac:dyDescent="0.3">
      <c r="A74" s="2">
        <v>13.81</v>
      </c>
      <c r="B74" s="2">
        <v>12.802059173583901</v>
      </c>
      <c r="C74" s="2">
        <v>33.369999999999997</v>
      </c>
      <c r="D74" s="2">
        <v>32.013847351074197</v>
      </c>
      <c r="E74" s="2">
        <v>13.81</v>
      </c>
      <c r="F74" s="2">
        <v>12.8067369461059</v>
      </c>
      <c r="G74" s="2">
        <v>33.369999999999997</v>
      </c>
      <c r="H74" s="2">
        <v>31.148107528686499</v>
      </c>
      <c r="I74" s="2">
        <v>13.81</v>
      </c>
      <c r="J74" s="2">
        <v>12.6299495697021</v>
      </c>
      <c r="K74" s="2">
        <v>33.369999999999997</v>
      </c>
      <c r="L74" s="2">
        <v>31.8176250457763</v>
      </c>
      <c r="M74" s="2">
        <v>13.81</v>
      </c>
      <c r="N74" s="2">
        <v>12.833629608154199</v>
      </c>
      <c r="O74" s="2">
        <v>33.369999999999997</v>
      </c>
      <c r="P74" s="2">
        <v>31.516870498657202</v>
      </c>
      <c r="Q74" s="2">
        <v>13.81</v>
      </c>
      <c r="R74" s="2">
        <v>12.826312065124499</v>
      </c>
      <c r="S74" s="2">
        <v>33.369999999999997</v>
      </c>
      <c r="T74" s="2">
        <v>32.266929626464801</v>
      </c>
      <c r="U74" s="2">
        <v>13.81</v>
      </c>
      <c r="V74" s="2">
        <v>12.7163524627685</v>
      </c>
      <c r="W74" s="2">
        <v>33.369999999999997</v>
      </c>
      <c r="X74" s="2">
        <v>32.203384399413999</v>
      </c>
      <c r="Y74" s="2">
        <v>13.81</v>
      </c>
      <c r="Z74" s="2">
        <v>12.706194877624499</v>
      </c>
      <c r="AA74" s="2">
        <v>33.369999999999997</v>
      </c>
      <c r="AB74" s="2">
        <v>32.504173278808501</v>
      </c>
      <c r="AC74" s="2">
        <v>13.81</v>
      </c>
      <c r="AD74" s="2">
        <v>12.7260370254516</v>
      </c>
      <c r="AE74" s="2">
        <v>33.369999999999997</v>
      </c>
      <c r="AF74" s="2">
        <v>32.324207305908203</v>
      </c>
      <c r="AG74" s="2">
        <v>13.81</v>
      </c>
      <c r="AH74" s="2">
        <v>12.697935104370099</v>
      </c>
      <c r="AI74" s="2">
        <v>33.369999999999997</v>
      </c>
      <c r="AJ74" s="2">
        <v>31.399059295654201</v>
      </c>
      <c r="AK74" s="2">
        <v>13.81</v>
      </c>
      <c r="AL74" s="2">
        <v>12.7597999572753</v>
      </c>
      <c r="AM74" s="2">
        <v>33.369999999999997</v>
      </c>
      <c r="AN74" s="2">
        <v>31.677993774413999</v>
      </c>
      <c r="AP74" s="2">
        <f t="shared" si="2"/>
        <v>13.809999999999999</v>
      </c>
      <c r="AQ74" s="2">
        <f t="shared" si="2"/>
        <v>12.75050067901606</v>
      </c>
      <c r="AR74" s="2">
        <f t="shared" si="2"/>
        <v>33.369999999999997</v>
      </c>
      <c r="AS74" s="2">
        <f t="shared" si="1"/>
        <v>31.887219810485796</v>
      </c>
    </row>
    <row r="75" spans="1:45" x14ac:dyDescent="0.3">
      <c r="A75" s="2">
        <v>14.5</v>
      </c>
      <c r="B75" s="2">
        <v>13.743761062621999</v>
      </c>
      <c r="C75" s="2">
        <v>33.840000000000003</v>
      </c>
      <c r="D75" s="2">
        <v>32.123874664306598</v>
      </c>
      <c r="E75" s="2">
        <v>14.5</v>
      </c>
      <c r="F75" s="2">
        <v>13.757971763610801</v>
      </c>
      <c r="G75" s="2">
        <v>33.840000000000003</v>
      </c>
      <c r="H75" s="2">
        <v>31.2509231567382</v>
      </c>
      <c r="I75" s="2">
        <v>14.5</v>
      </c>
      <c r="J75" s="2">
        <v>13.619889259338301</v>
      </c>
      <c r="K75" s="2">
        <v>33.840000000000003</v>
      </c>
      <c r="L75" s="2">
        <v>31.925706863403299</v>
      </c>
      <c r="M75" s="2">
        <v>14.5</v>
      </c>
      <c r="N75" s="2">
        <v>13.8155879974365</v>
      </c>
      <c r="O75" s="2">
        <v>33.840000000000003</v>
      </c>
      <c r="P75" s="2">
        <v>31.622768402099599</v>
      </c>
      <c r="Q75" s="2">
        <v>14.5</v>
      </c>
      <c r="R75" s="2">
        <v>13.772336006164499</v>
      </c>
      <c r="S75" s="2">
        <v>33.840000000000003</v>
      </c>
      <c r="T75" s="2">
        <v>32.378101348876903</v>
      </c>
      <c r="U75" s="2">
        <v>14.5</v>
      </c>
      <c r="V75" s="2">
        <v>13.7075147628784</v>
      </c>
      <c r="W75" s="2">
        <v>33.840000000000003</v>
      </c>
      <c r="X75" s="2">
        <v>32.315975189208899</v>
      </c>
      <c r="Y75" s="2">
        <v>14.5</v>
      </c>
      <c r="Z75" s="2">
        <v>13.7345008850097</v>
      </c>
      <c r="AA75" s="2">
        <v>33.840000000000003</v>
      </c>
      <c r="AB75" s="2">
        <v>32.618911743163999</v>
      </c>
      <c r="AC75" s="2">
        <v>14.5</v>
      </c>
      <c r="AD75" s="2">
        <v>13.763186454772899</v>
      </c>
      <c r="AE75" s="2">
        <v>33.840000000000003</v>
      </c>
      <c r="AF75" s="2">
        <v>32.437122344970703</v>
      </c>
      <c r="AG75" s="2">
        <v>14.5</v>
      </c>
      <c r="AH75" s="2">
        <v>13.709866523742599</v>
      </c>
      <c r="AI75" s="2">
        <v>33.840000000000003</v>
      </c>
      <c r="AJ75" s="2">
        <v>31.505403518676701</v>
      </c>
      <c r="AK75" s="2">
        <v>14.5</v>
      </c>
      <c r="AL75" s="2">
        <v>13.77672290802</v>
      </c>
      <c r="AM75" s="2">
        <v>33.840000000000003</v>
      </c>
      <c r="AN75" s="2">
        <v>31.782945632934499</v>
      </c>
      <c r="AP75" s="2">
        <f t="shared" si="2"/>
        <v>14.5</v>
      </c>
      <c r="AQ75" s="2">
        <f t="shared" si="2"/>
        <v>13.740133762359571</v>
      </c>
      <c r="AR75" s="2">
        <f t="shared" si="2"/>
        <v>33.840000000000011</v>
      </c>
      <c r="AS75" s="2">
        <f t="shared" si="1"/>
        <v>31.996173286437944</v>
      </c>
    </row>
    <row r="76" spans="1:45" x14ac:dyDescent="0.3">
      <c r="A76" s="2">
        <v>14.89</v>
      </c>
      <c r="B76" s="2">
        <v>14.4355506896972</v>
      </c>
      <c r="C76" s="2">
        <v>34.299999999999997</v>
      </c>
      <c r="D76" s="2">
        <v>32.520439147949197</v>
      </c>
      <c r="E76" s="2">
        <v>14.89</v>
      </c>
      <c r="F76" s="2">
        <v>14.420819282531699</v>
      </c>
      <c r="G76" s="2">
        <v>34.299999999999997</v>
      </c>
      <c r="H76" s="2">
        <v>31.621129989623999</v>
      </c>
      <c r="I76" s="2">
        <v>14.89</v>
      </c>
      <c r="J76" s="2">
        <v>14.308027267456</v>
      </c>
      <c r="K76" s="2">
        <v>34.299999999999997</v>
      </c>
      <c r="L76" s="2">
        <v>32.315113067626903</v>
      </c>
      <c r="M76" s="2">
        <v>14.89</v>
      </c>
      <c r="N76" s="2">
        <v>14.501366615295399</v>
      </c>
      <c r="O76" s="2">
        <v>34.299999999999997</v>
      </c>
      <c r="P76" s="2">
        <v>32.0042304992675</v>
      </c>
      <c r="Q76" s="2">
        <v>14.89</v>
      </c>
      <c r="R76" s="2">
        <v>14.433168411254799</v>
      </c>
      <c r="S76" s="2">
        <v>34.299999999999997</v>
      </c>
      <c r="T76" s="2">
        <v>32.778594970703097</v>
      </c>
      <c r="U76" s="2">
        <v>14.89</v>
      </c>
      <c r="V76" s="2">
        <v>14.432329177856399</v>
      </c>
      <c r="W76" s="2">
        <v>34.299999999999997</v>
      </c>
      <c r="X76" s="2">
        <v>32.721977233886697</v>
      </c>
      <c r="Y76" s="2">
        <v>14.89</v>
      </c>
      <c r="Z76" s="2">
        <v>14.4541893005371</v>
      </c>
      <c r="AA76" s="2">
        <v>34.299999999999997</v>
      </c>
      <c r="AB76" s="2">
        <v>33.0325317382812</v>
      </c>
      <c r="AC76" s="2">
        <v>14.89</v>
      </c>
      <c r="AD76" s="2">
        <v>14.486818313598601</v>
      </c>
      <c r="AE76" s="2">
        <v>34.299999999999997</v>
      </c>
      <c r="AF76" s="2">
        <v>32.84423828125</v>
      </c>
      <c r="AG76" s="2">
        <v>14.89</v>
      </c>
      <c r="AH76" s="2">
        <v>14.4132061004638</v>
      </c>
      <c r="AI76" s="2">
        <v>34.299999999999997</v>
      </c>
      <c r="AJ76" s="2">
        <v>31.888710021972599</v>
      </c>
      <c r="AK76" s="2">
        <v>14.89</v>
      </c>
      <c r="AL76" s="2">
        <v>14.4865913391113</v>
      </c>
      <c r="AM76" s="2">
        <v>34.299999999999997</v>
      </c>
      <c r="AN76" s="2">
        <v>32.160747528076101</v>
      </c>
      <c r="AP76" s="2">
        <f t="shared" si="2"/>
        <v>14.889999999999997</v>
      </c>
      <c r="AQ76" s="2">
        <f t="shared" si="2"/>
        <v>14.437206649780231</v>
      </c>
      <c r="AR76" s="2">
        <f t="shared" si="2"/>
        <v>34.300000000000004</v>
      </c>
      <c r="AS76" s="2">
        <f t="shared" si="1"/>
        <v>32.38877124786373</v>
      </c>
    </row>
    <row r="77" spans="1:45" x14ac:dyDescent="0.3">
      <c r="A77" s="2">
        <v>15.96</v>
      </c>
      <c r="B77" s="2">
        <v>14.841588973999</v>
      </c>
      <c r="C77" s="2">
        <v>34.700000000000003</v>
      </c>
      <c r="D77" s="2">
        <v>32.906723022460902</v>
      </c>
      <c r="E77" s="2">
        <v>15.96</v>
      </c>
      <c r="F77" s="2">
        <v>14.7929677963256</v>
      </c>
      <c r="G77" s="2">
        <v>34.700000000000003</v>
      </c>
      <c r="H77" s="2">
        <v>31.981193542480401</v>
      </c>
      <c r="I77" s="2">
        <v>15.96</v>
      </c>
      <c r="J77" s="2">
        <v>14.6938419342041</v>
      </c>
      <c r="K77" s="2">
        <v>34.700000000000003</v>
      </c>
      <c r="L77" s="2">
        <v>32.694156646728501</v>
      </c>
      <c r="M77" s="2">
        <v>15.96</v>
      </c>
      <c r="N77" s="2">
        <v>14.8869256973266</v>
      </c>
      <c r="O77" s="2">
        <v>34.700000000000003</v>
      </c>
      <c r="P77" s="2">
        <v>32.375450134277301</v>
      </c>
      <c r="Q77" s="2">
        <v>15.96</v>
      </c>
      <c r="R77" s="2">
        <v>14.809811592101999</v>
      </c>
      <c r="S77" s="2">
        <v>34.700000000000003</v>
      </c>
      <c r="T77" s="2">
        <v>33.168411254882798</v>
      </c>
      <c r="U77" s="2">
        <v>15.96</v>
      </c>
      <c r="V77" s="2">
        <v>14.839301109313899</v>
      </c>
      <c r="W77" s="2">
        <v>34.700000000000003</v>
      </c>
      <c r="X77" s="2">
        <v>33.117748260497997</v>
      </c>
      <c r="Y77" s="2">
        <v>15.96</v>
      </c>
      <c r="Z77" s="2">
        <v>14.8593635559082</v>
      </c>
      <c r="AA77" s="2">
        <v>34.700000000000003</v>
      </c>
      <c r="AB77" s="2">
        <v>33.435508728027301</v>
      </c>
      <c r="AC77" s="2">
        <v>15.96</v>
      </c>
      <c r="AD77" s="2">
        <v>14.8934526443481</v>
      </c>
      <c r="AE77" s="2">
        <v>34.700000000000003</v>
      </c>
      <c r="AF77" s="2">
        <v>33.240997314453097</v>
      </c>
      <c r="AG77" s="2">
        <v>15.96</v>
      </c>
      <c r="AH77" s="2">
        <v>14.8075399398803</v>
      </c>
      <c r="AI77" s="2">
        <v>34.700000000000003</v>
      </c>
      <c r="AJ77" s="2">
        <v>32.262092590332003</v>
      </c>
      <c r="AK77" s="2">
        <v>15.96</v>
      </c>
      <c r="AL77" s="2">
        <v>14.885549545288001</v>
      </c>
      <c r="AM77" s="2">
        <v>34.700000000000003</v>
      </c>
      <c r="AN77" s="2">
        <v>32.528072357177699</v>
      </c>
      <c r="AP77" s="2">
        <f t="shared" si="2"/>
        <v>15.960000000000004</v>
      </c>
      <c r="AQ77" s="2">
        <f t="shared" si="2"/>
        <v>14.831034278869581</v>
      </c>
      <c r="AR77" s="2">
        <f t="shared" si="2"/>
        <v>34.699999999999996</v>
      </c>
      <c r="AS77" s="2">
        <f t="shared" si="1"/>
        <v>32.771035385131796</v>
      </c>
    </row>
    <row r="78" spans="1:45" x14ac:dyDescent="0.3">
      <c r="A78" s="2">
        <v>16.91</v>
      </c>
      <c r="B78" s="2">
        <v>15.9452610015869</v>
      </c>
      <c r="C78" s="2">
        <v>35.14</v>
      </c>
      <c r="D78" s="2">
        <v>33.241146087646399</v>
      </c>
      <c r="E78" s="2">
        <v>16.91</v>
      </c>
      <c r="F78" s="2">
        <v>15.8047647476196</v>
      </c>
      <c r="G78" s="2">
        <v>35.14</v>
      </c>
      <c r="H78" s="2">
        <v>32.292491912841797</v>
      </c>
      <c r="I78" s="2">
        <v>16.91</v>
      </c>
      <c r="J78" s="2">
        <v>15.7721643447875</v>
      </c>
      <c r="K78" s="2">
        <v>35.14</v>
      </c>
      <c r="L78" s="2">
        <v>33.0220947265625</v>
      </c>
      <c r="M78" s="2">
        <v>16.91</v>
      </c>
      <c r="N78" s="2">
        <v>15.9370784759521</v>
      </c>
      <c r="O78" s="2">
        <v>35.14</v>
      </c>
      <c r="P78" s="2">
        <v>32.6965522766113</v>
      </c>
      <c r="Q78" s="2">
        <v>16.91</v>
      </c>
      <c r="R78" s="2">
        <v>15.910631179809499</v>
      </c>
      <c r="S78" s="2">
        <v>35.14</v>
      </c>
      <c r="T78" s="2">
        <v>33.505645751953097</v>
      </c>
      <c r="U78" s="2">
        <v>16.91</v>
      </c>
      <c r="V78" s="2">
        <v>15.946112632751399</v>
      </c>
      <c r="W78" s="2">
        <v>35.14</v>
      </c>
      <c r="X78" s="2">
        <v>33.460620880126903</v>
      </c>
      <c r="Y78" s="2">
        <v>16.91</v>
      </c>
      <c r="Z78" s="2">
        <v>15.964948654174799</v>
      </c>
      <c r="AA78" s="2">
        <v>35.14</v>
      </c>
      <c r="AB78" s="2">
        <v>33.784435272216797</v>
      </c>
      <c r="AC78" s="2">
        <v>16.91</v>
      </c>
      <c r="AD78" s="2">
        <v>16.000411987304599</v>
      </c>
      <c r="AE78" s="2">
        <v>35.14</v>
      </c>
      <c r="AF78" s="2">
        <v>33.584667205810497</v>
      </c>
      <c r="AG78" s="2">
        <v>16.91</v>
      </c>
      <c r="AH78" s="2">
        <v>15.878037452697701</v>
      </c>
      <c r="AI78" s="2">
        <v>35.14</v>
      </c>
      <c r="AJ78" s="2">
        <v>32.5853462219238</v>
      </c>
      <c r="AK78" s="2">
        <v>16.91</v>
      </c>
      <c r="AL78" s="2">
        <v>15.971574783325099</v>
      </c>
      <c r="AM78" s="2">
        <v>35.14</v>
      </c>
      <c r="AN78" s="2">
        <v>32.845523834228501</v>
      </c>
      <c r="AP78" s="2">
        <f t="shared" si="2"/>
        <v>16.91</v>
      </c>
      <c r="AQ78" s="2">
        <f t="shared" si="2"/>
        <v>15.913098526000923</v>
      </c>
      <c r="AR78" s="2">
        <f t="shared" si="2"/>
        <v>35.139999999999993</v>
      </c>
      <c r="AS78" s="2">
        <f t="shared" si="1"/>
        <v>33.101852416992166</v>
      </c>
    </row>
    <row r="79" spans="1:45" x14ac:dyDescent="0.3">
      <c r="A79" s="2">
        <v>16.91</v>
      </c>
      <c r="B79" s="2">
        <v>16.9128093719482</v>
      </c>
      <c r="C79" s="2">
        <v>35.5</v>
      </c>
      <c r="D79" s="2">
        <v>33.607437133788999</v>
      </c>
      <c r="E79" s="2">
        <v>16.91</v>
      </c>
      <c r="F79" s="2">
        <v>16.7181301116943</v>
      </c>
      <c r="G79" s="2">
        <v>35.5</v>
      </c>
      <c r="H79" s="2">
        <v>32.632980346679602</v>
      </c>
      <c r="I79" s="2">
        <v>16.91</v>
      </c>
      <c r="J79" s="2">
        <v>16.7558898925781</v>
      </c>
      <c r="K79" s="2">
        <v>35.5</v>
      </c>
      <c r="L79" s="2">
        <v>33.381069183349602</v>
      </c>
      <c r="M79" s="2">
        <v>16.91</v>
      </c>
      <c r="N79" s="2">
        <v>16.860010147094702</v>
      </c>
      <c r="O79" s="2">
        <v>35.5</v>
      </c>
      <c r="P79" s="2">
        <v>33.047943115234297</v>
      </c>
      <c r="Q79" s="2">
        <v>16.91</v>
      </c>
      <c r="R79" s="2">
        <v>16.893037796020501</v>
      </c>
      <c r="S79" s="2">
        <v>35.5</v>
      </c>
      <c r="T79" s="2">
        <v>33.874748229980398</v>
      </c>
      <c r="U79" s="2">
        <v>16.91</v>
      </c>
      <c r="V79" s="2">
        <v>16.917181015014599</v>
      </c>
      <c r="W79" s="2">
        <v>35.5</v>
      </c>
      <c r="X79" s="2">
        <v>33.836418151855398</v>
      </c>
      <c r="Y79" s="2">
        <v>16.91</v>
      </c>
      <c r="Z79" s="2">
        <v>16.938999176025298</v>
      </c>
      <c r="AA79" s="2">
        <v>35.5</v>
      </c>
      <c r="AB79" s="2">
        <v>34.166664123535099</v>
      </c>
      <c r="AC79" s="2">
        <v>16.91</v>
      </c>
      <c r="AD79" s="2">
        <v>16.972755432128899</v>
      </c>
      <c r="AE79" s="2">
        <v>35.5</v>
      </c>
      <c r="AF79" s="2">
        <v>33.961254119872997</v>
      </c>
      <c r="AG79" s="2">
        <v>16.91</v>
      </c>
      <c r="AH79" s="2">
        <v>16.8151130676269</v>
      </c>
      <c r="AI79" s="2">
        <v>35.5</v>
      </c>
      <c r="AJ79" s="2">
        <v>32.93941116333</v>
      </c>
      <c r="AK79" s="2">
        <v>16.91</v>
      </c>
      <c r="AL79" s="2">
        <v>16.925157546996999</v>
      </c>
      <c r="AM79" s="2">
        <v>35.5</v>
      </c>
      <c r="AN79" s="2">
        <v>33.192619323730398</v>
      </c>
      <c r="AP79" s="2">
        <f t="shared" si="2"/>
        <v>16.91</v>
      </c>
      <c r="AQ79" s="2">
        <f t="shared" si="2"/>
        <v>16.870908355712849</v>
      </c>
      <c r="AR79" s="2">
        <f t="shared" si="2"/>
        <v>35.5</v>
      </c>
      <c r="AS79" s="2">
        <f t="shared" si="1"/>
        <v>33.464054489135684</v>
      </c>
    </row>
    <row r="80" spans="1:45" x14ac:dyDescent="0.3">
      <c r="A80" s="2">
        <v>17.27</v>
      </c>
      <c r="B80" s="2">
        <v>16.9128093719482</v>
      </c>
      <c r="C80" s="2">
        <v>35.74</v>
      </c>
      <c r="D80" s="2">
        <v>33.905910491943303</v>
      </c>
      <c r="E80" s="2">
        <v>17.27</v>
      </c>
      <c r="F80" s="2">
        <v>16.7181301116943</v>
      </c>
      <c r="G80" s="2">
        <v>35.74</v>
      </c>
      <c r="H80" s="2">
        <v>32.910068511962798</v>
      </c>
      <c r="I80" s="2">
        <v>17.27</v>
      </c>
      <c r="J80" s="2">
        <v>16.7558898925781</v>
      </c>
      <c r="K80" s="2">
        <v>35.74</v>
      </c>
      <c r="L80" s="2">
        <v>33.673397064208899</v>
      </c>
      <c r="M80" s="2">
        <v>17.27</v>
      </c>
      <c r="N80" s="2">
        <v>16.860010147094702</v>
      </c>
      <c r="O80" s="2">
        <v>35.74</v>
      </c>
      <c r="P80" s="2">
        <v>33.334022521972599</v>
      </c>
      <c r="Q80" s="2">
        <v>17.27</v>
      </c>
      <c r="R80" s="2">
        <v>16.893037796020501</v>
      </c>
      <c r="S80" s="2">
        <v>35.74</v>
      </c>
      <c r="T80" s="2">
        <v>34.175289154052699</v>
      </c>
      <c r="U80" s="2">
        <v>17.27</v>
      </c>
      <c r="V80" s="2">
        <v>16.917181015014599</v>
      </c>
      <c r="W80" s="2">
        <v>35.74</v>
      </c>
      <c r="X80" s="2">
        <v>34.1428413391113</v>
      </c>
      <c r="Y80" s="2">
        <v>17.27</v>
      </c>
      <c r="Z80" s="2">
        <v>16.938999176025298</v>
      </c>
      <c r="AA80" s="2">
        <v>35.74</v>
      </c>
      <c r="AB80" s="2">
        <v>34.478153228759702</v>
      </c>
      <c r="AC80" s="2">
        <v>17.27</v>
      </c>
      <c r="AD80" s="2">
        <v>16.972755432128899</v>
      </c>
      <c r="AE80" s="2">
        <v>35.74</v>
      </c>
      <c r="AF80" s="2">
        <v>34.268257141113203</v>
      </c>
      <c r="AG80" s="2">
        <v>17.27</v>
      </c>
      <c r="AH80" s="2">
        <v>16.8151130676269</v>
      </c>
      <c r="AI80" s="2">
        <v>35.74</v>
      </c>
      <c r="AJ80" s="2">
        <v>33.227920532226499</v>
      </c>
      <c r="AK80" s="2">
        <v>17.27</v>
      </c>
      <c r="AL80" s="2">
        <v>16.925157546996999</v>
      </c>
      <c r="AM80" s="2">
        <v>35.74</v>
      </c>
      <c r="AN80" s="2">
        <v>33.474971771240199</v>
      </c>
      <c r="AP80" s="2">
        <f t="shared" si="2"/>
        <v>17.270000000000003</v>
      </c>
      <c r="AQ80" s="2">
        <f t="shared" si="2"/>
        <v>16.870908355712849</v>
      </c>
      <c r="AR80" s="2">
        <f t="shared" si="2"/>
        <v>35.74</v>
      </c>
      <c r="AS80" s="2">
        <f t="shared" si="1"/>
        <v>33.759083175659121</v>
      </c>
    </row>
    <row r="81" spans="1:45" x14ac:dyDescent="0.3">
      <c r="A81" s="2">
        <v>16.77</v>
      </c>
      <c r="B81" s="2">
        <v>17.276510238647401</v>
      </c>
      <c r="C81" s="2">
        <v>35.96</v>
      </c>
      <c r="D81" s="2">
        <v>34.104274749755803</v>
      </c>
      <c r="E81" s="2">
        <v>16.77</v>
      </c>
      <c r="F81" s="2">
        <v>17.064617156982401</v>
      </c>
      <c r="G81" s="2">
        <v>35.96</v>
      </c>
      <c r="H81" s="2">
        <v>33.094051361083899</v>
      </c>
      <c r="I81" s="2">
        <v>16.77</v>
      </c>
      <c r="J81" s="2">
        <v>17.124935150146399</v>
      </c>
      <c r="K81" s="2">
        <v>35.96</v>
      </c>
      <c r="L81" s="2">
        <v>33.867603302001903</v>
      </c>
      <c r="M81" s="2">
        <v>16.77</v>
      </c>
      <c r="N81" s="2">
        <v>17.208251953125</v>
      </c>
      <c r="O81" s="2">
        <v>35.96</v>
      </c>
      <c r="P81" s="2">
        <v>33.524036407470703</v>
      </c>
      <c r="Q81" s="2">
        <v>16.77</v>
      </c>
      <c r="R81" s="2">
        <v>17.2627639770507</v>
      </c>
      <c r="S81" s="2">
        <v>35.96</v>
      </c>
      <c r="T81" s="2">
        <v>34.374931335449197</v>
      </c>
      <c r="U81" s="2">
        <v>16.77</v>
      </c>
      <c r="V81" s="2">
        <v>17.282394409179599</v>
      </c>
      <c r="W81" s="2">
        <v>35.96</v>
      </c>
      <c r="X81" s="2">
        <v>34.346595764160099</v>
      </c>
      <c r="Y81" s="2">
        <v>16.77</v>
      </c>
      <c r="Z81" s="2">
        <v>17.306236267089801</v>
      </c>
      <c r="AA81" s="2">
        <v>35.96</v>
      </c>
      <c r="AB81" s="2">
        <v>34.685192108154297</v>
      </c>
      <c r="AC81" s="2">
        <v>16.77</v>
      </c>
      <c r="AD81" s="2">
        <v>17.338697433471602</v>
      </c>
      <c r="AE81" s="2">
        <v>35.96</v>
      </c>
      <c r="AF81" s="2">
        <v>34.472370147705</v>
      </c>
      <c r="AG81" s="2">
        <v>16.77</v>
      </c>
      <c r="AH81" s="2">
        <v>17.1670722961425</v>
      </c>
      <c r="AI81" s="2">
        <v>35.96</v>
      </c>
      <c r="AJ81" s="2">
        <v>33.419670104980398</v>
      </c>
      <c r="AK81" s="2">
        <v>16.77</v>
      </c>
      <c r="AL81" s="2">
        <v>17.283866882324201</v>
      </c>
      <c r="AM81" s="2">
        <v>35.96</v>
      </c>
      <c r="AN81" s="2">
        <v>33.662399291992102</v>
      </c>
      <c r="AP81" s="2">
        <f t="shared" si="2"/>
        <v>16.770000000000003</v>
      </c>
      <c r="AQ81" s="2">
        <f t="shared" si="2"/>
        <v>17.23153457641596</v>
      </c>
      <c r="AR81" s="2">
        <f t="shared" si="2"/>
        <v>35.959999999999994</v>
      </c>
      <c r="AS81" s="2">
        <f t="shared" si="1"/>
        <v>33.955112457275348</v>
      </c>
    </row>
    <row r="82" spans="1:45" x14ac:dyDescent="0.3">
      <c r="A82" s="2">
        <v>17.03</v>
      </c>
      <c r="B82" s="2">
        <v>16.770938873291001</v>
      </c>
      <c r="C82" s="2">
        <v>35.880000000000003</v>
      </c>
      <c r="D82" s="2">
        <v>34.285694122314403</v>
      </c>
      <c r="E82" s="2">
        <v>17.03</v>
      </c>
      <c r="F82" s="2">
        <v>16.5829467773437</v>
      </c>
      <c r="G82" s="2">
        <v>35.880000000000003</v>
      </c>
      <c r="H82" s="2">
        <v>33.262176513671797</v>
      </c>
      <c r="I82" s="2">
        <v>17.03</v>
      </c>
      <c r="J82" s="2">
        <v>16.611824035644499</v>
      </c>
      <c r="K82" s="2">
        <v>35.880000000000003</v>
      </c>
      <c r="L82" s="2">
        <v>34.045146942138601</v>
      </c>
      <c r="M82" s="2">
        <v>17.03</v>
      </c>
      <c r="N82" s="2">
        <v>16.724559783935501</v>
      </c>
      <c r="O82" s="2">
        <v>35.880000000000003</v>
      </c>
      <c r="P82" s="2">
        <v>33.697727203369098</v>
      </c>
      <c r="Q82" s="2">
        <v>17.03</v>
      </c>
      <c r="R82" s="2">
        <v>16.748872756958001</v>
      </c>
      <c r="S82" s="2">
        <v>35.880000000000003</v>
      </c>
      <c r="T82" s="2">
        <v>34.5574340820312</v>
      </c>
      <c r="U82" s="2">
        <v>17.03</v>
      </c>
      <c r="V82" s="2">
        <v>16.774745941162099</v>
      </c>
      <c r="W82" s="2">
        <v>35.880000000000003</v>
      </c>
      <c r="X82" s="2">
        <v>34.533004760742102</v>
      </c>
      <c r="Y82" s="2">
        <v>17.03</v>
      </c>
      <c r="Z82" s="2">
        <v>16.795906066894499</v>
      </c>
      <c r="AA82" s="2">
        <v>35.880000000000003</v>
      </c>
      <c r="AB82" s="2">
        <v>34.874538421630803</v>
      </c>
      <c r="AC82" s="2">
        <v>17.03</v>
      </c>
      <c r="AD82" s="2">
        <v>16.830074310302699</v>
      </c>
      <c r="AE82" s="2">
        <v>35.880000000000003</v>
      </c>
      <c r="AF82" s="2">
        <v>34.659084320068303</v>
      </c>
      <c r="AG82" s="2">
        <v>17.03</v>
      </c>
      <c r="AH82" s="2">
        <v>16.677780151367099</v>
      </c>
      <c r="AI82" s="2">
        <v>35.880000000000003</v>
      </c>
      <c r="AJ82" s="2">
        <v>33.595024108886697</v>
      </c>
      <c r="AK82" s="2">
        <v>17.03</v>
      </c>
      <c r="AL82" s="2">
        <v>16.785264968871999</v>
      </c>
      <c r="AM82" s="2">
        <v>35.880000000000003</v>
      </c>
      <c r="AN82" s="2">
        <v>33.833629608154297</v>
      </c>
      <c r="AP82" s="2">
        <f t="shared" si="2"/>
        <v>17.03</v>
      </c>
      <c r="AQ82" s="2">
        <f t="shared" si="2"/>
        <v>16.730291366577109</v>
      </c>
      <c r="AR82" s="2">
        <f t="shared" si="2"/>
        <v>35.880000000000003</v>
      </c>
      <c r="AS82" s="2">
        <f t="shared" si="1"/>
        <v>34.134346008300739</v>
      </c>
    </row>
    <row r="83" spans="1:45" x14ac:dyDescent="0.3">
      <c r="A83" s="2">
        <v>17.12</v>
      </c>
      <c r="B83" s="2">
        <v>17.034221649169901</v>
      </c>
      <c r="C83" s="2">
        <v>35.5</v>
      </c>
      <c r="D83" s="2">
        <v>34.219768524169901</v>
      </c>
      <c r="E83" s="2">
        <v>17.12</v>
      </c>
      <c r="F83" s="2">
        <v>16.833803176879801</v>
      </c>
      <c r="G83" s="2">
        <v>35.5</v>
      </c>
      <c r="H83" s="2">
        <v>33.201091766357401</v>
      </c>
      <c r="I83" s="2">
        <v>17.12</v>
      </c>
      <c r="J83" s="2">
        <v>16.879127502441399</v>
      </c>
      <c r="K83" s="2">
        <v>35.5</v>
      </c>
      <c r="L83" s="2">
        <v>33.980636596679602</v>
      </c>
      <c r="M83" s="2">
        <v>17.12</v>
      </c>
      <c r="N83" s="2">
        <v>16.975955963134702</v>
      </c>
      <c r="O83" s="2">
        <v>35.5</v>
      </c>
      <c r="P83" s="2">
        <v>33.634620666503899</v>
      </c>
      <c r="Q83" s="2">
        <v>17.12</v>
      </c>
      <c r="R83" s="2">
        <v>17.016433715820298</v>
      </c>
      <c r="S83" s="2">
        <v>35.5</v>
      </c>
      <c r="T83" s="2">
        <v>34.491123199462798</v>
      </c>
      <c r="U83" s="2">
        <v>17.12</v>
      </c>
      <c r="V83" s="2">
        <v>17.039085388183501</v>
      </c>
      <c r="W83" s="2">
        <v>35.5</v>
      </c>
      <c r="X83" s="2">
        <v>34.465259552001903</v>
      </c>
      <c r="Y83" s="2">
        <v>17.12</v>
      </c>
      <c r="Z83" s="2">
        <v>17.061527252197202</v>
      </c>
      <c r="AA83" s="2">
        <v>35.5</v>
      </c>
      <c r="AB83" s="2">
        <v>34.805736541747997</v>
      </c>
      <c r="AC83" s="2">
        <v>17.12</v>
      </c>
      <c r="AD83" s="2">
        <v>17.094890594482401</v>
      </c>
      <c r="AE83" s="2">
        <v>35.5</v>
      </c>
      <c r="AF83" s="2">
        <v>34.591232299804602</v>
      </c>
      <c r="AG83" s="2">
        <v>17.12</v>
      </c>
      <c r="AH83" s="2">
        <v>16.932621002197202</v>
      </c>
      <c r="AI83" s="2">
        <v>35.5</v>
      </c>
      <c r="AJ83" s="2">
        <v>33.531307220458899</v>
      </c>
      <c r="AK83" s="2">
        <v>17.12</v>
      </c>
      <c r="AL83" s="2">
        <v>17.0448894500732</v>
      </c>
      <c r="AM83" s="2">
        <v>35.5</v>
      </c>
      <c r="AN83" s="2">
        <v>33.771430969238203</v>
      </c>
      <c r="AP83" s="2">
        <f t="shared" si="2"/>
        <v>17.12</v>
      </c>
      <c r="AQ83" s="2">
        <f t="shared" si="2"/>
        <v>16.991255569457962</v>
      </c>
      <c r="AR83" s="2">
        <f t="shared" si="2"/>
        <v>35.5</v>
      </c>
      <c r="AS83" s="2">
        <f t="shared" si="1"/>
        <v>34.069220733642517</v>
      </c>
    </row>
    <row r="84" spans="1:45" x14ac:dyDescent="0.3">
      <c r="A84" s="2">
        <v>16.89</v>
      </c>
      <c r="B84" s="2">
        <v>17.125164031982401</v>
      </c>
      <c r="C84" s="2">
        <v>34.85</v>
      </c>
      <c r="D84" s="2">
        <v>33.905910491943303</v>
      </c>
      <c r="E84" s="2">
        <v>16.89</v>
      </c>
      <c r="F84" s="2">
        <v>16.920444488525298</v>
      </c>
      <c r="G84" s="2">
        <v>34.85</v>
      </c>
      <c r="H84" s="2">
        <v>32.910068511962798</v>
      </c>
      <c r="I84" s="2">
        <v>16.89</v>
      </c>
      <c r="J84" s="2">
        <v>16.971410751342699</v>
      </c>
      <c r="K84" s="2">
        <v>34.85</v>
      </c>
      <c r="L84" s="2">
        <v>33.673397064208899</v>
      </c>
      <c r="M84" s="2">
        <v>16.89</v>
      </c>
      <c r="N84" s="2">
        <v>17.0628242492675</v>
      </c>
      <c r="O84" s="2">
        <v>34.85</v>
      </c>
      <c r="P84" s="2">
        <v>33.334022521972599</v>
      </c>
      <c r="Q84" s="2">
        <v>16.89</v>
      </c>
      <c r="R84" s="2">
        <v>17.108880996704102</v>
      </c>
      <c r="S84" s="2">
        <v>34.85</v>
      </c>
      <c r="T84" s="2">
        <v>34.175289154052699</v>
      </c>
      <c r="U84" s="2">
        <v>16.89</v>
      </c>
      <c r="V84" s="2">
        <v>17.130405426025298</v>
      </c>
      <c r="W84" s="2">
        <v>34.85</v>
      </c>
      <c r="X84" s="2">
        <v>34.1428413391113</v>
      </c>
      <c r="Y84" s="2">
        <v>16.89</v>
      </c>
      <c r="Z84" s="2">
        <v>17.153347015380799</v>
      </c>
      <c r="AA84" s="2">
        <v>34.85</v>
      </c>
      <c r="AB84" s="2">
        <v>34.478153228759702</v>
      </c>
      <c r="AC84" s="2">
        <v>16.89</v>
      </c>
      <c r="AD84" s="2">
        <v>17.186388015746999</v>
      </c>
      <c r="AE84" s="2">
        <v>34.85</v>
      </c>
      <c r="AF84" s="2">
        <v>34.268257141113203</v>
      </c>
      <c r="AG84" s="2">
        <v>16.89</v>
      </c>
      <c r="AH84" s="2">
        <v>17.0206279754638</v>
      </c>
      <c r="AI84" s="2">
        <v>34.85</v>
      </c>
      <c r="AJ84" s="2">
        <v>33.227920532226499</v>
      </c>
      <c r="AK84" s="2">
        <v>16.89</v>
      </c>
      <c r="AL84" s="2">
        <v>17.1345825195312</v>
      </c>
      <c r="AM84" s="2">
        <v>34.85</v>
      </c>
      <c r="AN84" s="2">
        <v>33.474971771240199</v>
      </c>
      <c r="AP84" s="2">
        <f t="shared" si="2"/>
        <v>16.889999999999997</v>
      </c>
      <c r="AQ84" s="2">
        <f t="shared" si="2"/>
        <v>17.081407546997013</v>
      </c>
      <c r="AR84" s="2">
        <f t="shared" si="2"/>
        <v>34.850000000000009</v>
      </c>
      <c r="AS84" s="2">
        <f t="shared" si="1"/>
        <v>33.759083175659121</v>
      </c>
    </row>
    <row r="85" spans="1:45" x14ac:dyDescent="0.3">
      <c r="A85" s="2">
        <v>16.559999999999999</v>
      </c>
      <c r="B85" s="2">
        <v>16.892557144165</v>
      </c>
      <c r="C85" s="2">
        <v>34.299999999999997</v>
      </c>
      <c r="D85" s="2">
        <v>33.366203308105398</v>
      </c>
      <c r="E85" s="2">
        <v>16.559999999999999</v>
      </c>
      <c r="F85" s="2">
        <v>16.6988315582275</v>
      </c>
      <c r="G85" s="2">
        <v>34.299999999999997</v>
      </c>
      <c r="H85" s="2">
        <v>32.408794403076101</v>
      </c>
      <c r="I85" s="2">
        <v>16.559999999999999</v>
      </c>
      <c r="J85" s="2">
        <v>16.735326766967699</v>
      </c>
      <c r="K85" s="2">
        <v>34.299999999999997</v>
      </c>
      <c r="L85" s="2">
        <v>33.144683837890597</v>
      </c>
      <c r="M85" s="2">
        <v>16.559999999999999</v>
      </c>
      <c r="N85" s="2">
        <v>16.840669631958001</v>
      </c>
      <c r="O85" s="2">
        <v>34.299999999999997</v>
      </c>
      <c r="P85" s="2">
        <v>32.816558837890597</v>
      </c>
      <c r="Q85" s="2">
        <v>16.559999999999999</v>
      </c>
      <c r="R85" s="2">
        <v>16.872453689575099</v>
      </c>
      <c r="S85" s="2">
        <v>34.299999999999997</v>
      </c>
      <c r="T85" s="2">
        <v>33.631690979003899</v>
      </c>
      <c r="U85" s="2">
        <v>16.559999999999999</v>
      </c>
      <c r="V85" s="2">
        <v>16.896846771240199</v>
      </c>
      <c r="W85" s="2">
        <v>34.299999999999997</v>
      </c>
      <c r="X85" s="2">
        <v>33.588897705078097</v>
      </c>
      <c r="Y85" s="2">
        <v>16.559999999999999</v>
      </c>
      <c r="Z85" s="2">
        <v>16.9185676574707</v>
      </c>
      <c r="AA85" s="2">
        <v>34.299999999999997</v>
      </c>
      <c r="AB85" s="2">
        <v>33.914928436279297</v>
      </c>
      <c r="AC85" s="2">
        <v>16.559999999999999</v>
      </c>
      <c r="AD85" s="2">
        <v>16.952386856079102</v>
      </c>
      <c r="AE85" s="2">
        <v>34.299999999999997</v>
      </c>
      <c r="AF85" s="2">
        <v>33.713222503662102</v>
      </c>
      <c r="AG85" s="2">
        <v>16.559999999999999</v>
      </c>
      <c r="AH85" s="2">
        <v>16.795507431030199</v>
      </c>
      <c r="AI85" s="2">
        <v>34.299999999999997</v>
      </c>
      <c r="AJ85" s="2">
        <v>32.706230163574197</v>
      </c>
      <c r="AK85" s="2">
        <v>16.559999999999999</v>
      </c>
      <c r="AL85" s="2">
        <v>16.905187606811499</v>
      </c>
      <c r="AM85" s="2">
        <v>34.299999999999997</v>
      </c>
      <c r="AN85" s="2">
        <v>32.964099884033203</v>
      </c>
      <c r="AP85" s="2">
        <f t="shared" si="2"/>
        <v>16.559999999999999</v>
      </c>
      <c r="AQ85" s="2">
        <f t="shared" si="2"/>
        <v>16.850833511352498</v>
      </c>
      <c r="AR85" s="2">
        <f t="shared" si="2"/>
        <v>34.300000000000004</v>
      </c>
      <c r="AS85" s="2">
        <f t="shared" si="1"/>
        <v>33.225531005859352</v>
      </c>
    </row>
    <row r="86" spans="1:45" x14ac:dyDescent="0.3">
      <c r="A86" s="2">
        <v>16.809999999999999</v>
      </c>
      <c r="B86" s="2">
        <v>16.557668685913001</v>
      </c>
      <c r="C86" s="2">
        <v>34.04</v>
      </c>
      <c r="D86" s="2">
        <v>32.906723022460902</v>
      </c>
      <c r="E86" s="2">
        <v>16.809999999999999</v>
      </c>
      <c r="F86" s="2">
        <v>16.379713058471602</v>
      </c>
      <c r="G86" s="2">
        <v>34.04</v>
      </c>
      <c r="H86" s="2">
        <v>31.981193542480401</v>
      </c>
      <c r="I86" s="2">
        <v>16.809999999999999</v>
      </c>
      <c r="J86" s="2">
        <v>16.395143508911101</v>
      </c>
      <c r="K86" s="2">
        <v>34.04</v>
      </c>
      <c r="L86" s="2">
        <v>32.694156646728501</v>
      </c>
      <c r="M86" s="2">
        <v>16.809999999999999</v>
      </c>
      <c r="N86" s="2">
        <v>16.521018981933501</v>
      </c>
      <c r="O86" s="2">
        <v>34.04</v>
      </c>
      <c r="P86" s="2">
        <v>32.375450134277301</v>
      </c>
      <c r="Q86" s="2">
        <v>16.809999999999999</v>
      </c>
      <c r="R86" s="2">
        <v>16.532232284545898</v>
      </c>
      <c r="S86" s="2">
        <v>34.04</v>
      </c>
      <c r="T86" s="2">
        <v>33.168411254882798</v>
      </c>
      <c r="U86" s="2">
        <v>16.809999999999999</v>
      </c>
      <c r="V86" s="2">
        <v>16.560663223266602</v>
      </c>
      <c r="W86" s="2">
        <v>34.04</v>
      </c>
      <c r="X86" s="2">
        <v>33.117748260497997</v>
      </c>
      <c r="Y86" s="2">
        <v>16.809999999999999</v>
      </c>
      <c r="Z86" s="2">
        <v>16.580970764160099</v>
      </c>
      <c r="AA86" s="2">
        <v>34.04</v>
      </c>
      <c r="AB86" s="2">
        <v>33.435508728027301</v>
      </c>
      <c r="AC86" s="2">
        <v>16.809999999999999</v>
      </c>
      <c r="AD86" s="2">
        <v>16.615655899047798</v>
      </c>
      <c r="AE86" s="2">
        <v>34.04</v>
      </c>
      <c r="AF86" s="2">
        <v>33.240997314453097</v>
      </c>
      <c r="AG86" s="2">
        <v>16.809999999999999</v>
      </c>
      <c r="AH86" s="2">
        <v>16.471290588378899</v>
      </c>
      <c r="AI86" s="2">
        <v>34.04</v>
      </c>
      <c r="AJ86" s="2">
        <v>32.262092590332003</v>
      </c>
      <c r="AK86" s="2">
        <v>16.809999999999999</v>
      </c>
      <c r="AL86" s="2">
        <v>16.5750122070312</v>
      </c>
      <c r="AM86" s="2">
        <v>34.04</v>
      </c>
      <c r="AN86" s="2">
        <v>32.528072357177699</v>
      </c>
      <c r="AP86" s="2">
        <f t="shared" si="2"/>
        <v>16.809999999999999</v>
      </c>
      <c r="AQ86" s="2">
        <f t="shared" si="2"/>
        <v>16.51893692016597</v>
      </c>
      <c r="AR86" s="2">
        <f t="shared" si="2"/>
        <v>34.040000000000006</v>
      </c>
      <c r="AS86" s="2">
        <f t="shared" si="1"/>
        <v>32.771035385131796</v>
      </c>
    </row>
    <row r="87" spans="1:45" x14ac:dyDescent="0.3">
      <c r="A87" s="2">
        <v>16.22</v>
      </c>
      <c r="B87" s="2">
        <v>16.811498641967699</v>
      </c>
      <c r="C87" s="2">
        <v>34.07</v>
      </c>
      <c r="D87" s="2">
        <v>32.688610076904297</v>
      </c>
      <c r="E87" s="2">
        <v>16.22</v>
      </c>
      <c r="F87" s="2">
        <v>16.621595382690401</v>
      </c>
      <c r="G87" s="2">
        <v>34.07</v>
      </c>
      <c r="H87" s="2">
        <v>31.777956008911101</v>
      </c>
      <c r="I87" s="2">
        <v>16.22</v>
      </c>
      <c r="J87" s="2">
        <v>16.653017044067301</v>
      </c>
      <c r="K87" s="2">
        <v>34.07</v>
      </c>
      <c r="L87" s="2">
        <v>32.480167388916001</v>
      </c>
      <c r="M87" s="2">
        <v>16.22</v>
      </c>
      <c r="N87" s="2">
        <v>16.763278961181602</v>
      </c>
      <c r="O87" s="2">
        <v>34.07</v>
      </c>
      <c r="P87" s="2">
        <v>32.165882110595703</v>
      </c>
      <c r="Q87" s="2">
        <v>16.22</v>
      </c>
      <c r="R87" s="2">
        <v>16.790084838867099</v>
      </c>
      <c r="S87" s="2">
        <v>34.07</v>
      </c>
      <c r="T87" s="2">
        <v>32.948348999023402</v>
      </c>
      <c r="U87" s="2">
        <v>16.22</v>
      </c>
      <c r="V87" s="2">
        <v>16.815465927123999</v>
      </c>
      <c r="W87" s="2">
        <v>34.07</v>
      </c>
      <c r="X87" s="2">
        <v>32.894245147705</v>
      </c>
      <c r="Y87" s="2">
        <v>16.22</v>
      </c>
      <c r="Z87" s="2">
        <v>16.836805343627901</v>
      </c>
      <c r="AA87" s="2">
        <v>34.07</v>
      </c>
      <c r="AB87" s="2">
        <v>33.207962036132798</v>
      </c>
      <c r="AC87" s="2">
        <v>16.22</v>
      </c>
      <c r="AD87" s="2">
        <v>16.870861053466701</v>
      </c>
      <c r="AE87" s="2">
        <v>34.07</v>
      </c>
      <c r="AF87" s="2">
        <v>33.016948699951101</v>
      </c>
      <c r="AG87" s="2">
        <v>16.22</v>
      </c>
      <c r="AH87" s="2">
        <v>16.717044830322202</v>
      </c>
      <c r="AI87" s="2">
        <v>34.07</v>
      </c>
      <c r="AJ87" s="2">
        <v>32.051261901855398</v>
      </c>
      <c r="AK87" s="2">
        <v>16.22</v>
      </c>
      <c r="AL87" s="2">
        <v>16.825258255004801</v>
      </c>
      <c r="AM87" s="2">
        <v>34.07</v>
      </c>
      <c r="AN87" s="2">
        <v>32.320755004882798</v>
      </c>
      <c r="AP87" s="2">
        <f t="shared" si="2"/>
        <v>16.22</v>
      </c>
      <c r="AQ87" s="2">
        <f t="shared" si="2"/>
        <v>16.770491027831973</v>
      </c>
      <c r="AR87" s="2">
        <f t="shared" si="2"/>
        <v>34.07</v>
      </c>
      <c r="AS87" s="2">
        <f t="shared" si="1"/>
        <v>32.555213737487762</v>
      </c>
    </row>
    <row r="88" spans="1:45" x14ac:dyDescent="0.3">
      <c r="A88" s="2">
        <v>16.53</v>
      </c>
      <c r="B88" s="2">
        <v>16.211198806762599</v>
      </c>
      <c r="C88" s="2">
        <v>34.1</v>
      </c>
      <c r="D88" s="2">
        <v>32.7138061523437</v>
      </c>
      <c r="E88" s="2">
        <v>16.53</v>
      </c>
      <c r="F88" s="2">
        <v>16.049493789672798</v>
      </c>
      <c r="G88" s="2">
        <v>34.1</v>
      </c>
      <c r="H88" s="2">
        <v>31.801443099975501</v>
      </c>
      <c r="I88" s="2">
        <v>16.53</v>
      </c>
      <c r="J88" s="2">
        <v>16.0428371429443</v>
      </c>
      <c r="K88" s="2">
        <v>34.1</v>
      </c>
      <c r="L88" s="2">
        <v>32.504890441894503</v>
      </c>
      <c r="M88" s="2">
        <v>16.53</v>
      </c>
      <c r="N88" s="2">
        <v>16.190555572509702</v>
      </c>
      <c r="O88" s="2">
        <v>34.1</v>
      </c>
      <c r="P88" s="2">
        <v>32.190101623535099</v>
      </c>
      <c r="Q88" s="2">
        <v>16.53</v>
      </c>
      <c r="R88" s="2">
        <v>16.1804695129394</v>
      </c>
      <c r="S88" s="2">
        <v>34.1</v>
      </c>
      <c r="T88" s="2">
        <v>32.9737739562988</v>
      </c>
      <c r="U88" s="2">
        <v>16.53</v>
      </c>
      <c r="V88" s="2">
        <v>16.212945938110298</v>
      </c>
      <c r="W88" s="2">
        <v>34.1</v>
      </c>
      <c r="X88" s="2">
        <v>32.920059204101499</v>
      </c>
      <c r="Y88" s="2">
        <v>16.53</v>
      </c>
      <c r="Z88" s="2">
        <v>16.232240676879801</v>
      </c>
      <c r="AA88" s="2">
        <v>34.1</v>
      </c>
      <c r="AB88" s="2">
        <v>33.234249114990199</v>
      </c>
      <c r="AC88" s="2">
        <v>16.53</v>
      </c>
      <c r="AD88" s="2">
        <v>16.267494201660099</v>
      </c>
      <c r="AE88" s="2">
        <v>34.1</v>
      </c>
      <c r="AF88" s="2">
        <v>33.042827606201101</v>
      </c>
      <c r="AG88" s="2">
        <v>16.53</v>
      </c>
      <c r="AH88" s="2">
        <v>16.135717391967699</v>
      </c>
      <c r="AI88" s="2">
        <v>34.1</v>
      </c>
      <c r="AJ88" s="2">
        <v>32.075618743896399</v>
      </c>
      <c r="AK88" s="2">
        <v>16.53</v>
      </c>
      <c r="AL88" s="2">
        <v>16.233556747436499</v>
      </c>
      <c r="AM88" s="2">
        <v>34.1</v>
      </c>
      <c r="AN88" s="2">
        <v>32.344711303710902</v>
      </c>
      <c r="AP88" s="2">
        <f t="shared" si="2"/>
        <v>16.53</v>
      </c>
      <c r="AQ88" s="2">
        <f t="shared" si="2"/>
        <v>16.175650978088317</v>
      </c>
      <c r="AR88" s="2">
        <f t="shared" si="2"/>
        <v>34.100000000000009</v>
      </c>
      <c r="AS88" s="2">
        <f t="shared" si="1"/>
        <v>32.580148124694773</v>
      </c>
    </row>
    <row r="89" spans="1:45" x14ac:dyDescent="0.3">
      <c r="A89" s="2">
        <v>17.329999999999998</v>
      </c>
      <c r="B89" s="2">
        <v>16.527156829833899</v>
      </c>
      <c r="C89" s="2">
        <v>33.840000000000003</v>
      </c>
      <c r="D89" s="2">
        <v>32.738998413085902</v>
      </c>
      <c r="E89" s="2">
        <v>17.329999999999998</v>
      </c>
      <c r="F89" s="2">
        <v>16.350633621215799</v>
      </c>
      <c r="G89" s="2">
        <v>33.840000000000003</v>
      </c>
      <c r="H89" s="2">
        <v>31.8249206542968</v>
      </c>
      <c r="I89" s="2">
        <v>17.329999999999998</v>
      </c>
      <c r="J89" s="2">
        <v>16.364131927490199</v>
      </c>
      <c r="K89" s="2">
        <v>33.840000000000003</v>
      </c>
      <c r="L89" s="2">
        <v>32.529605865478501</v>
      </c>
      <c r="M89" s="2">
        <v>17.329999999999998</v>
      </c>
      <c r="N89" s="2">
        <v>16.491907119750898</v>
      </c>
      <c r="O89" s="2">
        <v>33.840000000000003</v>
      </c>
      <c r="P89" s="2">
        <v>32.214305877685497</v>
      </c>
      <c r="Q89" s="2">
        <v>17.329999999999998</v>
      </c>
      <c r="R89" s="2">
        <v>16.501243591308501</v>
      </c>
      <c r="S89" s="2">
        <v>33.840000000000003</v>
      </c>
      <c r="T89" s="2">
        <v>32.999191284179602</v>
      </c>
      <c r="U89" s="2">
        <v>17.329999999999998</v>
      </c>
      <c r="V89" s="2">
        <v>16.5300388336181</v>
      </c>
      <c r="W89" s="2">
        <v>33.840000000000003</v>
      </c>
      <c r="X89" s="2">
        <v>32.945865631103501</v>
      </c>
      <c r="Y89" s="2">
        <v>17.329999999999998</v>
      </c>
      <c r="Z89" s="2">
        <v>16.550237655639599</v>
      </c>
      <c r="AA89" s="2">
        <v>33.840000000000003</v>
      </c>
      <c r="AB89" s="2">
        <v>33.260520935058501</v>
      </c>
      <c r="AC89" s="2">
        <v>17.329999999999998</v>
      </c>
      <c r="AD89" s="2">
        <v>16.584985733032202</v>
      </c>
      <c r="AE89" s="2">
        <v>33.840000000000003</v>
      </c>
      <c r="AF89" s="2">
        <v>33.068695068359297</v>
      </c>
      <c r="AG89" s="2">
        <v>17.329999999999998</v>
      </c>
      <c r="AH89" s="2">
        <v>16.441743850708001</v>
      </c>
      <c r="AI89" s="2">
        <v>33.840000000000003</v>
      </c>
      <c r="AJ89" s="2">
        <v>32.099964141845703</v>
      </c>
      <c r="AK89" s="2">
        <v>17.329999999999998</v>
      </c>
      <c r="AL89" s="2">
        <v>16.544935226440401</v>
      </c>
      <c r="AM89" s="2">
        <v>33.840000000000003</v>
      </c>
      <c r="AN89" s="2">
        <v>32.368659973144503</v>
      </c>
      <c r="AP89" s="2">
        <f t="shared" si="2"/>
        <v>17.329999999999995</v>
      </c>
      <c r="AQ89" s="2">
        <f t="shared" si="2"/>
        <v>16.48870143890376</v>
      </c>
      <c r="AR89" s="2">
        <f t="shared" si="2"/>
        <v>33.840000000000011</v>
      </c>
      <c r="AS89" s="2">
        <f t="shared" si="1"/>
        <v>32.605072784423783</v>
      </c>
    </row>
    <row r="90" spans="1:45" x14ac:dyDescent="0.3">
      <c r="A90" s="2">
        <v>17.57</v>
      </c>
      <c r="B90" s="2">
        <v>17.336971282958899</v>
      </c>
      <c r="C90" s="2">
        <v>33.61</v>
      </c>
      <c r="D90" s="2">
        <v>32.520439147949197</v>
      </c>
      <c r="E90" s="2">
        <v>17.57</v>
      </c>
      <c r="F90" s="2">
        <v>17.122207641601499</v>
      </c>
      <c r="G90" s="2">
        <v>33.61</v>
      </c>
      <c r="H90" s="2">
        <v>31.621129989623999</v>
      </c>
      <c r="I90" s="2">
        <v>17.57</v>
      </c>
      <c r="J90" s="2">
        <v>17.1862468719482</v>
      </c>
      <c r="K90" s="2">
        <v>33.61</v>
      </c>
      <c r="L90" s="2">
        <v>32.315113067626903</v>
      </c>
      <c r="M90" s="2">
        <v>17.57</v>
      </c>
      <c r="N90" s="2">
        <v>17.266868591308501</v>
      </c>
      <c r="O90" s="2">
        <v>33.61</v>
      </c>
      <c r="P90" s="2">
        <v>32.0042304992675</v>
      </c>
      <c r="Q90" s="2">
        <v>17.57</v>
      </c>
      <c r="R90" s="2">
        <v>17.3242492675781</v>
      </c>
      <c r="S90" s="2">
        <v>33.61</v>
      </c>
      <c r="T90" s="2">
        <v>32.778594970703097</v>
      </c>
      <c r="U90" s="2">
        <v>17.57</v>
      </c>
      <c r="V90" s="2">
        <v>17.3431186676025</v>
      </c>
      <c r="W90" s="2">
        <v>33.61</v>
      </c>
      <c r="X90" s="2">
        <v>32.721977233886697</v>
      </c>
      <c r="Y90" s="2">
        <v>17.57</v>
      </c>
      <c r="Z90" s="2">
        <v>17.367341995239201</v>
      </c>
      <c r="AA90" s="2">
        <v>33.61</v>
      </c>
      <c r="AB90" s="2">
        <v>33.0325317382812</v>
      </c>
      <c r="AC90" s="2">
        <v>17.57</v>
      </c>
      <c r="AD90" s="2">
        <v>17.399553298950099</v>
      </c>
      <c r="AE90" s="2">
        <v>33.61</v>
      </c>
      <c r="AF90" s="2">
        <v>32.84423828125</v>
      </c>
      <c r="AG90" s="2">
        <v>17.57</v>
      </c>
      <c r="AH90" s="2">
        <v>17.225568771362301</v>
      </c>
      <c r="AI90" s="2">
        <v>33.61</v>
      </c>
      <c r="AJ90" s="2">
        <v>31.888710021972599</v>
      </c>
      <c r="AK90" s="2">
        <v>17.57</v>
      </c>
      <c r="AL90" s="2">
        <v>17.343509674072202</v>
      </c>
      <c r="AM90" s="2">
        <v>33.61</v>
      </c>
      <c r="AN90" s="2">
        <v>32.160747528076101</v>
      </c>
      <c r="AP90" s="2">
        <f t="shared" si="2"/>
        <v>17.569999999999997</v>
      </c>
      <c r="AQ90" s="2">
        <f t="shared" si="2"/>
        <v>17.291563606262152</v>
      </c>
      <c r="AR90" s="2">
        <f t="shared" si="2"/>
        <v>33.610000000000007</v>
      </c>
      <c r="AS90" s="2">
        <f t="shared" si="1"/>
        <v>32.38877124786373</v>
      </c>
    </row>
    <row r="91" spans="1:45" x14ac:dyDescent="0.3">
      <c r="A91" s="2">
        <v>18.3</v>
      </c>
      <c r="B91" s="2">
        <v>17.578376770019499</v>
      </c>
      <c r="C91" s="2">
        <v>32.9</v>
      </c>
      <c r="D91" s="2">
        <v>32.326610565185497</v>
      </c>
      <c r="E91" s="2">
        <v>18.3</v>
      </c>
      <c r="F91" s="2">
        <v>17.3521213531494</v>
      </c>
      <c r="G91" s="2">
        <v>32.9</v>
      </c>
      <c r="H91" s="2">
        <v>31.4402561187744</v>
      </c>
      <c r="I91" s="2">
        <v>18.3</v>
      </c>
      <c r="J91" s="2">
        <v>17.430944442748999</v>
      </c>
      <c r="K91" s="2">
        <v>32.9</v>
      </c>
      <c r="L91" s="2">
        <v>32.124820709228501</v>
      </c>
      <c r="M91" s="2">
        <v>18.3</v>
      </c>
      <c r="N91" s="2">
        <v>17.5009765625</v>
      </c>
      <c r="O91" s="2">
        <v>32.9</v>
      </c>
      <c r="P91" s="2">
        <v>31.817832946777301</v>
      </c>
      <c r="Q91" s="2">
        <v>18.3</v>
      </c>
      <c r="R91" s="2">
        <v>17.569799423217699</v>
      </c>
      <c r="S91" s="2">
        <v>32.9</v>
      </c>
      <c r="T91" s="2">
        <v>32.582893371582003</v>
      </c>
      <c r="U91" s="2">
        <v>18.3</v>
      </c>
      <c r="V91" s="2">
        <v>17.585597991943299</v>
      </c>
      <c r="W91" s="2">
        <v>32.9</v>
      </c>
      <c r="X91" s="2">
        <v>32.523502349853501</v>
      </c>
      <c r="Y91" s="2">
        <v>18.3</v>
      </c>
      <c r="Z91" s="2">
        <v>17.611473083496001</v>
      </c>
      <c r="AA91" s="2">
        <v>32.9</v>
      </c>
      <c r="AB91" s="2">
        <v>32.830360412597599</v>
      </c>
      <c r="AC91" s="2">
        <v>18.3</v>
      </c>
      <c r="AD91" s="2">
        <v>17.642599105834901</v>
      </c>
      <c r="AE91" s="2">
        <v>32.9</v>
      </c>
      <c r="AF91" s="2">
        <v>32.645221710205</v>
      </c>
      <c r="AG91" s="2">
        <v>18.3</v>
      </c>
      <c r="AH91" s="2">
        <v>17.459091186523398</v>
      </c>
      <c r="AI91" s="2">
        <v>32.9</v>
      </c>
      <c r="AJ91" s="2">
        <v>31.7013626098632</v>
      </c>
      <c r="AK91" s="2">
        <v>18.3</v>
      </c>
      <c r="AL91" s="2">
        <v>17.5816745758056</v>
      </c>
      <c r="AM91" s="2">
        <v>32.9</v>
      </c>
      <c r="AN91" s="2">
        <v>31.976173400878899</v>
      </c>
      <c r="AP91" s="2">
        <f t="shared" si="2"/>
        <v>18.300000000000004</v>
      </c>
      <c r="AQ91" s="2">
        <f t="shared" si="2"/>
        <v>17.531265449523882</v>
      </c>
      <c r="AR91" s="2">
        <f t="shared" si="2"/>
        <v>32.899999999999991</v>
      </c>
      <c r="AS91" s="2">
        <f t="shared" si="1"/>
        <v>32.196903419494596</v>
      </c>
    </row>
    <row r="92" spans="1:45" x14ac:dyDescent="0.3">
      <c r="A92" s="2">
        <v>19.399999999999999</v>
      </c>
      <c r="B92" s="2">
        <v>18.3083686828613</v>
      </c>
      <c r="C92" s="2">
        <v>32.26</v>
      </c>
      <c r="D92" s="2">
        <v>31.725389480590799</v>
      </c>
      <c r="E92" s="2">
        <v>19.399999999999999</v>
      </c>
      <c r="F92" s="2">
        <v>18.0492839813232</v>
      </c>
      <c r="G92" s="2">
        <v>32.26</v>
      </c>
      <c r="H92" s="2">
        <v>30.878360748291001</v>
      </c>
      <c r="I92" s="2">
        <v>19.399999999999999</v>
      </c>
      <c r="J92" s="2">
        <v>18.16987991333</v>
      </c>
      <c r="K92" s="2">
        <v>32.26</v>
      </c>
      <c r="L92" s="2">
        <v>31.534151077270501</v>
      </c>
      <c r="M92" s="2">
        <v>19.399999999999999</v>
      </c>
      <c r="N92" s="2">
        <v>18.209457397460898</v>
      </c>
      <c r="O92" s="2">
        <v>32.26</v>
      </c>
      <c r="P92" s="2">
        <v>31.2391147613525</v>
      </c>
      <c r="Q92" s="2">
        <v>19.399999999999999</v>
      </c>
      <c r="R92" s="2">
        <v>18.312849044799801</v>
      </c>
      <c r="S92" s="2">
        <v>32.26</v>
      </c>
      <c r="T92" s="2">
        <v>31.9753608703613</v>
      </c>
      <c r="U92" s="2">
        <v>19.399999999999999</v>
      </c>
      <c r="V92" s="2">
        <v>18.319139480590799</v>
      </c>
      <c r="W92" s="2">
        <v>32.26</v>
      </c>
      <c r="X92" s="2">
        <v>31.9083042144775</v>
      </c>
      <c r="Y92" s="2">
        <v>19.399999999999999</v>
      </c>
      <c r="Z92" s="2">
        <v>18.351173400878899</v>
      </c>
      <c r="AA92" s="2">
        <v>32.26</v>
      </c>
      <c r="AB92" s="2">
        <v>32.203384399413999</v>
      </c>
      <c r="AC92" s="2">
        <v>19.399999999999999</v>
      </c>
      <c r="AD92" s="2">
        <v>18.378149032592699</v>
      </c>
      <c r="AE92" s="2">
        <v>32.26</v>
      </c>
      <c r="AF92" s="2">
        <v>32.028247833251903</v>
      </c>
      <c r="AG92" s="2">
        <v>19.399999999999999</v>
      </c>
      <c r="AH92" s="2">
        <v>18.164920806884702</v>
      </c>
      <c r="AI92" s="2">
        <v>32.26</v>
      </c>
      <c r="AJ92" s="2">
        <v>31.1202678680419</v>
      </c>
      <c r="AK92" s="2">
        <v>19.399999999999999</v>
      </c>
      <c r="AL92" s="2">
        <v>18.302059173583899</v>
      </c>
      <c r="AM92" s="2">
        <v>32.26</v>
      </c>
      <c r="AN92" s="2">
        <v>31.402601242065401</v>
      </c>
      <c r="AP92" s="2">
        <f t="shared" si="2"/>
        <v>19.400000000000002</v>
      </c>
      <c r="AQ92" s="2">
        <f t="shared" si="2"/>
        <v>18.256528091430621</v>
      </c>
      <c r="AR92" s="2">
        <f t="shared" si="2"/>
        <v>32.26</v>
      </c>
      <c r="AS92" s="2">
        <f t="shared" si="1"/>
        <v>31.601518249511685</v>
      </c>
    </row>
    <row r="93" spans="1:45" x14ac:dyDescent="0.3">
      <c r="A93" s="2">
        <v>20.350000000000001</v>
      </c>
      <c r="B93" s="2">
        <v>19.396436691284102</v>
      </c>
      <c r="C93" s="2">
        <v>31.8</v>
      </c>
      <c r="D93" s="2">
        <v>31.179683685302699</v>
      </c>
      <c r="E93" s="2">
        <v>20.350000000000001</v>
      </c>
      <c r="F93" s="2">
        <v>19.105716705322202</v>
      </c>
      <c r="G93" s="2">
        <v>31.8</v>
      </c>
      <c r="H93" s="2">
        <v>30.367235183715799</v>
      </c>
      <c r="I93" s="2">
        <v>20.350000000000001</v>
      </c>
      <c r="J93" s="2">
        <v>19.268575668334901</v>
      </c>
      <c r="K93" s="2">
        <v>31.8</v>
      </c>
      <c r="L93" s="2">
        <v>30.997463226318299</v>
      </c>
      <c r="M93" s="2">
        <v>20.350000000000001</v>
      </c>
      <c r="N93" s="2">
        <v>19.266801834106399</v>
      </c>
      <c r="O93" s="2">
        <v>31.8</v>
      </c>
      <c r="P93" s="2">
        <v>30.713159561157202</v>
      </c>
      <c r="Q93" s="2">
        <v>20.350000000000001</v>
      </c>
      <c r="R93" s="2">
        <v>19.42160987854</v>
      </c>
      <c r="S93" s="2">
        <v>31.8</v>
      </c>
      <c r="T93" s="2">
        <v>31.4233283996582</v>
      </c>
      <c r="U93" s="2">
        <v>20.350000000000001</v>
      </c>
      <c r="V93" s="2">
        <v>19.413364410400298</v>
      </c>
      <c r="W93" s="2">
        <v>31.8</v>
      </c>
      <c r="X93" s="2">
        <v>31.3504924774169</v>
      </c>
      <c r="Y93" s="2">
        <v>20.350000000000001</v>
      </c>
      <c r="Z93" s="2">
        <v>19.457586288452099</v>
      </c>
      <c r="AA93" s="2">
        <v>31.8</v>
      </c>
      <c r="AB93" s="2">
        <v>31.6344909667968</v>
      </c>
      <c r="AC93" s="2">
        <v>20.350000000000001</v>
      </c>
      <c r="AD93" s="2">
        <v>19.4761142730712</v>
      </c>
      <c r="AE93" s="2">
        <v>31.8</v>
      </c>
      <c r="AF93" s="2">
        <v>31.468652725219702</v>
      </c>
      <c r="AG93" s="2">
        <v>20.350000000000001</v>
      </c>
      <c r="AH93" s="2">
        <v>19.216224670410099</v>
      </c>
      <c r="AI93" s="2">
        <v>31.8</v>
      </c>
      <c r="AJ93" s="2">
        <v>30.592859268188398</v>
      </c>
      <c r="AK93" s="2">
        <v>20.350000000000001</v>
      </c>
      <c r="AL93" s="2">
        <v>19.376041412353501</v>
      </c>
      <c r="AM93" s="2">
        <v>31.8</v>
      </c>
      <c r="AN93" s="2">
        <v>30.880601882934499</v>
      </c>
      <c r="AP93" s="2">
        <f t="shared" si="2"/>
        <v>20.349999999999998</v>
      </c>
      <c r="AQ93" s="2">
        <f t="shared" si="2"/>
        <v>19.339847183227484</v>
      </c>
      <c r="AR93" s="2">
        <f t="shared" si="2"/>
        <v>31.800000000000004</v>
      </c>
      <c r="AS93" s="2">
        <f t="shared" si="1"/>
        <v>31.060796737670852</v>
      </c>
    </row>
    <row r="94" spans="1:45" x14ac:dyDescent="0.3">
      <c r="A94" s="2">
        <v>20.59</v>
      </c>
      <c r="B94" s="2">
        <v>20.324926376342699</v>
      </c>
      <c r="C94" s="2">
        <v>30.81</v>
      </c>
      <c r="D94" s="2">
        <v>30.785234451293899</v>
      </c>
      <c r="E94" s="2">
        <v>20.59</v>
      </c>
      <c r="F94" s="2">
        <v>20.005718231201101</v>
      </c>
      <c r="G94" s="2">
        <v>30.81</v>
      </c>
      <c r="H94" s="2">
        <v>29.997133255004801</v>
      </c>
      <c r="I94" s="2">
        <v>20.59</v>
      </c>
      <c r="J94" s="2">
        <v>20.2037029266357</v>
      </c>
      <c r="K94" s="2">
        <v>30.81</v>
      </c>
      <c r="L94" s="2">
        <v>30.6092014312744</v>
      </c>
      <c r="M94" s="2">
        <v>20.59</v>
      </c>
      <c r="N94" s="2">
        <v>20.170040130615199</v>
      </c>
      <c r="O94" s="2">
        <v>30.81</v>
      </c>
      <c r="P94" s="2">
        <v>30.332603454589801</v>
      </c>
      <c r="Q94" s="2">
        <v>20.59</v>
      </c>
      <c r="R94" s="2">
        <v>20.368637084960898</v>
      </c>
      <c r="S94" s="2">
        <v>30.81</v>
      </c>
      <c r="T94" s="2">
        <v>31.023971557617099</v>
      </c>
      <c r="U94" s="2">
        <v>20.59</v>
      </c>
      <c r="V94" s="2">
        <v>20.347963333129801</v>
      </c>
      <c r="W94" s="2">
        <v>30.81</v>
      </c>
      <c r="X94" s="2">
        <v>30.9476299285888</v>
      </c>
      <c r="Y94" s="2">
        <v>20.59</v>
      </c>
      <c r="Z94" s="2">
        <v>20.405105590820298</v>
      </c>
      <c r="AA94" s="2">
        <v>30.81</v>
      </c>
      <c r="AB94" s="2">
        <v>31.223411560058501</v>
      </c>
      <c r="AC94" s="2">
        <v>20.59</v>
      </c>
      <c r="AD94" s="2">
        <v>20.4144897460937</v>
      </c>
      <c r="AE94" s="2">
        <v>30.81</v>
      </c>
      <c r="AF94" s="2">
        <v>31.064403533935501</v>
      </c>
      <c r="AG94" s="2">
        <v>20.59</v>
      </c>
      <c r="AH94" s="2">
        <v>20.112813949584901</v>
      </c>
      <c r="AI94" s="2">
        <v>30.81</v>
      </c>
      <c r="AJ94" s="2">
        <v>30.211666107177699</v>
      </c>
      <c r="AK94" s="2">
        <v>20.59</v>
      </c>
      <c r="AL94" s="2">
        <v>20.2923259735107</v>
      </c>
      <c r="AM94" s="2">
        <v>30.81</v>
      </c>
      <c r="AN94" s="2">
        <v>30.502500534057599</v>
      </c>
      <c r="AP94" s="2">
        <f t="shared" si="2"/>
        <v>20.59</v>
      </c>
      <c r="AQ94" s="2">
        <f t="shared" si="2"/>
        <v>20.2645723342895</v>
      </c>
      <c r="AR94" s="2">
        <f t="shared" si="2"/>
        <v>30.809999999999995</v>
      </c>
      <c r="AS94" s="2">
        <f t="shared" si="1"/>
        <v>30.669775581359811</v>
      </c>
    </row>
    <row r="95" spans="1:45" x14ac:dyDescent="0.3">
      <c r="A95" s="2">
        <v>19.690000000000001</v>
      </c>
      <c r="B95" s="2">
        <v>20.557884216308501</v>
      </c>
      <c r="C95" s="2">
        <v>30.53</v>
      </c>
      <c r="D95" s="2">
        <v>29.929952621459901</v>
      </c>
      <c r="E95" s="2">
        <v>19.690000000000001</v>
      </c>
      <c r="F95" s="2">
        <v>20.231287002563398</v>
      </c>
      <c r="G95" s="2">
        <v>30.53</v>
      </c>
      <c r="H95" s="2">
        <v>29.1927776336669</v>
      </c>
      <c r="I95" s="2">
        <v>19.690000000000001</v>
      </c>
      <c r="J95" s="2">
        <v>20.4379863739013</v>
      </c>
      <c r="K95" s="2">
        <v>30.53</v>
      </c>
      <c r="L95" s="2">
        <v>29.7663764953613</v>
      </c>
      <c r="M95" s="2">
        <v>19.690000000000001</v>
      </c>
      <c r="N95" s="2">
        <v>20.396772384643501</v>
      </c>
      <c r="O95" s="2">
        <v>30.53</v>
      </c>
      <c r="P95" s="2">
        <v>29.5063972473144</v>
      </c>
      <c r="Q95" s="2">
        <v>19.690000000000001</v>
      </c>
      <c r="R95" s="2">
        <v>20.606338500976499</v>
      </c>
      <c r="S95" s="2">
        <v>30.53</v>
      </c>
      <c r="T95" s="2">
        <v>30.1571025848388</v>
      </c>
      <c r="U95" s="2">
        <v>19.690000000000001</v>
      </c>
      <c r="V95" s="2">
        <v>20.582584381103501</v>
      </c>
      <c r="W95" s="2">
        <v>30.53</v>
      </c>
      <c r="X95" s="2">
        <v>30.0750312805175</v>
      </c>
      <c r="Y95" s="2">
        <v>19.690000000000001</v>
      </c>
      <c r="Z95" s="2">
        <v>20.643293380737301</v>
      </c>
      <c r="AA95" s="2">
        <v>30.53</v>
      </c>
      <c r="AB95" s="2">
        <v>30.332504272460898</v>
      </c>
      <c r="AC95" s="2">
        <v>19.690000000000001</v>
      </c>
      <c r="AD95" s="2">
        <v>20.650127410888601</v>
      </c>
      <c r="AE95" s="2">
        <v>30.53</v>
      </c>
      <c r="AF95" s="2">
        <v>30.188543319702099</v>
      </c>
      <c r="AG95" s="2">
        <v>19.690000000000001</v>
      </c>
      <c r="AH95" s="2">
        <v>20.337713241577099</v>
      </c>
      <c r="AI95" s="2">
        <v>30.53</v>
      </c>
      <c r="AJ95" s="2">
        <v>29.3852233886718</v>
      </c>
      <c r="AK95" s="2">
        <v>19.690000000000001</v>
      </c>
      <c r="AL95" s="2">
        <v>20.522146224975501</v>
      </c>
      <c r="AM95" s="2">
        <v>30.53</v>
      </c>
      <c r="AN95" s="2">
        <v>29.680437088012599</v>
      </c>
      <c r="AP95" s="2">
        <f t="shared" si="2"/>
        <v>19.690000000000001</v>
      </c>
      <c r="AQ95" s="2">
        <f t="shared" si="2"/>
        <v>20.496613311767518</v>
      </c>
      <c r="AR95" s="2">
        <f t="shared" si="2"/>
        <v>30.529999999999994</v>
      </c>
      <c r="AS95" s="2">
        <f t="shared" si="1"/>
        <v>29.821434593200614</v>
      </c>
    </row>
    <row r="96" spans="1:45" x14ac:dyDescent="0.3">
      <c r="A96" s="2">
        <v>19.36</v>
      </c>
      <c r="B96" s="2">
        <v>19.680955886840799</v>
      </c>
      <c r="C96" s="2">
        <v>30.47</v>
      </c>
      <c r="D96" s="2">
        <v>29.686468124389599</v>
      </c>
      <c r="E96" s="2">
        <v>19.36</v>
      </c>
      <c r="F96" s="2">
        <v>19.3816623687744</v>
      </c>
      <c r="G96" s="2">
        <v>30.47</v>
      </c>
      <c r="H96" s="2">
        <v>28.963323593139599</v>
      </c>
      <c r="I96" s="2">
        <v>19.36</v>
      </c>
      <c r="J96" s="2">
        <v>19.555362701416001</v>
      </c>
      <c r="K96" s="2">
        <v>30.47</v>
      </c>
      <c r="L96" s="2">
        <v>29.5261917114257</v>
      </c>
      <c r="M96" s="2">
        <v>19.36</v>
      </c>
      <c r="N96" s="2">
        <v>19.5435066223144</v>
      </c>
      <c r="O96" s="2">
        <v>30.47</v>
      </c>
      <c r="P96" s="2">
        <v>29.270940780639599</v>
      </c>
      <c r="Q96" s="2">
        <v>19.36</v>
      </c>
      <c r="R96" s="2">
        <v>19.711736679077099</v>
      </c>
      <c r="S96" s="2">
        <v>30.47</v>
      </c>
      <c r="T96" s="2">
        <v>29.910097122192301</v>
      </c>
      <c r="U96" s="2">
        <v>19.36</v>
      </c>
      <c r="V96" s="2">
        <v>19.699668884277301</v>
      </c>
      <c r="W96" s="2">
        <v>30.47</v>
      </c>
      <c r="X96" s="2">
        <v>29.826837539672798</v>
      </c>
      <c r="Y96" s="2">
        <v>19.36</v>
      </c>
      <c r="Z96" s="2">
        <v>19.747621536254801</v>
      </c>
      <c r="AA96" s="2">
        <v>30.47</v>
      </c>
      <c r="AB96" s="2">
        <v>30.078996658325099</v>
      </c>
      <c r="AC96" s="2">
        <v>19.36</v>
      </c>
      <c r="AD96" s="2">
        <v>19.763525009155199</v>
      </c>
      <c r="AE96" s="2">
        <v>30.47</v>
      </c>
      <c r="AF96" s="2">
        <v>29.939369201660099</v>
      </c>
      <c r="AG96" s="2">
        <v>19.36</v>
      </c>
      <c r="AH96" s="2">
        <v>19.491014480590799</v>
      </c>
      <c r="AI96" s="2">
        <v>30.47</v>
      </c>
      <c r="AJ96" s="2">
        <v>29.149974822998001</v>
      </c>
      <c r="AK96" s="2">
        <v>19.36</v>
      </c>
      <c r="AL96" s="2">
        <v>19.6568584442138</v>
      </c>
      <c r="AM96" s="2">
        <v>30.47</v>
      </c>
      <c r="AN96" s="2">
        <v>29.4458713531494</v>
      </c>
      <c r="AP96" s="2">
        <f t="shared" si="2"/>
        <v>19.360000000000003</v>
      </c>
      <c r="AQ96" s="2">
        <f t="shared" si="2"/>
        <v>19.62319126129146</v>
      </c>
      <c r="AR96" s="2">
        <f t="shared" si="2"/>
        <v>30.470000000000006</v>
      </c>
      <c r="AS96" s="2">
        <f t="shared" si="1"/>
        <v>29.579807090759221</v>
      </c>
    </row>
    <row r="97" spans="1:45" x14ac:dyDescent="0.3">
      <c r="A97" s="2">
        <v>18.09</v>
      </c>
      <c r="B97" s="2">
        <v>19.357114791870099</v>
      </c>
      <c r="C97" s="2">
        <v>30.69</v>
      </c>
      <c r="D97" s="2">
        <v>29.634206771850501</v>
      </c>
      <c r="E97" s="2">
        <v>18.09</v>
      </c>
      <c r="F97" s="2">
        <v>19.067571640014599</v>
      </c>
      <c r="G97" s="2">
        <v>30.69</v>
      </c>
      <c r="H97" s="2">
        <v>28.914047241210898</v>
      </c>
      <c r="I97" s="2">
        <v>18.09</v>
      </c>
      <c r="J97" s="2">
        <v>19.228925704956001</v>
      </c>
      <c r="K97" s="2">
        <v>30.69</v>
      </c>
      <c r="L97" s="2">
        <v>29.4746189117431</v>
      </c>
      <c r="M97" s="2">
        <v>18.09</v>
      </c>
      <c r="N97" s="2">
        <v>19.228567123413001</v>
      </c>
      <c r="O97" s="2">
        <v>30.69</v>
      </c>
      <c r="P97" s="2">
        <v>29.220380783081001</v>
      </c>
      <c r="Q97" s="2">
        <v>18.09</v>
      </c>
      <c r="R97" s="2">
        <v>19.3815193176269</v>
      </c>
      <c r="S97" s="2">
        <v>30.69</v>
      </c>
      <c r="T97" s="2">
        <v>29.857059478759702</v>
      </c>
      <c r="U97" s="2">
        <v>18.09</v>
      </c>
      <c r="V97" s="2">
        <v>19.373802185058501</v>
      </c>
      <c r="W97" s="2">
        <v>30.69</v>
      </c>
      <c r="X97" s="2">
        <v>29.773574829101499</v>
      </c>
      <c r="Y97" s="2">
        <v>18.09</v>
      </c>
      <c r="Z97" s="2">
        <v>19.417528152465799</v>
      </c>
      <c r="AA97" s="2">
        <v>30.69</v>
      </c>
      <c r="AB97" s="2">
        <v>30.024587631225501</v>
      </c>
      <c r="AC97" s="2">
        <v>18.09</v>
      </c>
      <c r="AD97" s="2">
        <v>19.4364013671875</v>
      </c>
      <c r="AE97" s="2">
        <v>30.69</v>
      </c>
      <c r="AF97" s="2">
        <v>29.885887145996001</v>
      </c>
      <c r="AG97" s="2">
        <v>18.09</v>
      </c>
      <c r="AH97" s="2">
        <v>19.178247451782202</v>
      </c>
      <c r="AI97" s="2">
        <v>30.69</v>
      </c>
      <c r="AJ97" s="2">
        <v>29.0994758605957</v>
      </c>
      <c r="AK97" s="2">
        <v>18.09</v>
      </c>
      <c r="AL97" s="2">
        <v>19.337230682373001</v>
      </c>
      <c r="AM97" s="2">
        <v>30.69</v>
      </c>
      <c r="AN97" s="2">
        <v>29.395490646362301</v>
      </c>
      <c r="AP97" s="2">
        <f t="shared" si="2"/>
        <v>18.09</v>
      </c>
      <c r="AQ97" s="2">
        <f t="shared" si="2"/>
        <v>19.300690841674758</v>
      </c>
      <c r="AR97" s="2">
        <f t="shared" si="2"/>
        <v>30.690000000000005</v>
      </c>
      <c r="AS97" s="2">
        <f t="shared" si="1"/>
        <v>29.52793292999262</v>
      </c>
    </row>
    <row r="98" spans="1:45" x14ac:dyDescent="0.3">
      <c r="A98" s="2">
        <v>16.649999999999999</v>
      </c>
      <c r="B98" s="2">
        <v>18.099025726318299</v>
      </c>
      <c r="C98" s="2">
        <v>30.33</v>
      </c>
      <c r="D98" s="2">
        <v>29.825689315795898</v>
      </c>
      <c r="E98" s="2">
        <v>16.649999999999999</v>
      </c>
      <c r="F98" s="2">
        <v>17.847820281982401</v>
      </c>
      <c r="G98" s="2">
        <v>30.33</v>
      </c>
      <c r="H98" s="2">
        <v>29.094541549682599</v>
      </c>
      <c r="I98" s="2">
        <v>16.649999999999999</v>
      </c>
      <c r="J98" s="2">
        <v>17.958124160766602</v>
      </c>
      <c r="K98" s="2">
        <v>30.33</v>
      </c>
      <c r="L98" s="2">
        <v>29.663537979125898</v>
      </c>
      <c r="M98" s="2">
        <v>16.649999999999999</v>
      </c>
      <c r="N98" s="2">
        <v>18.006200790405199</v>
      </c>
      <c r="O98" s="2">
        <v>30.33</v>
      </c>
      <c r="P98" s="2">
        <v>29.405582427978501</v>
      </c>
      <c r="Q98" s="2">
        <v>16.649999999999999</v>
      </c>
      <c r="R98" s="2">
        <v>18.099685668945298</v>
      </c>
      <c r="S98" s="2">
        <v>30.33</v>
      </c>
      <c r="T98" s="2">
        <v>30.051342010498001</v>
      </c>
      <c r="U98" s="2">
        <v>16.649999999999999</v>
      </c>
      <c r="V98" s="2">
        <v>18.1087322235107</v>
      </c>
      <c r="W98" s="2">
        <v>30.33</v>
      </c>
      <c r="X98" s="2">
        <v>29.9687385559082</v>
      </c>
      <c r="Y98" s="2">
        <v>16.649999999999999</v>
      </c>
      <c r="Z98" s="2">
        <v>18.1388244628906</v>
      </c>
      <c r="AA98" s="2">
        <v>30.33</v>
      </c>
      <c r="AB98" s="2">
        <v>30.223941802978501</v>
      </c>
      <c r="AC98" s="2">
        <v>16.649999999999999</v>
      </c>
      <c r="AD98" s="2">
        <v>18.167121887206999</v>
      </c>
      <c r="AE98" s="2">
        <v>30.33</v>
      </c>
      <c r="AF98" s="2">
        <v>30.081829071044901</v>
      </c>
      <c r="AG98" s="2">
        <v>16.649999999999999</v>
      </c>
      <c r="AH98" s="2">
        <v>17.962551116943299</v>
      </c>
      <c r="AI98" s="2">
        <v>30.33</v>
      </c>
      <c r="AJ98" s="2">
        <v>29.284482955932599</v>
      </c>
      <c r="AK98" s="2">
        <v>16.649999999999999</v>
      </c>
      <c r="AL98" s="2">
        <v>18.0954475402832</v>
      </c>
      <c r="AM98" s="2">
        <v>30.33</v>
      </c>
      <c r="AN98" s="2">
        <v>29.580018997192301</v>
      </c>
      <c r="AP98" s="2">
        <f t="shared" si="2"/>
        <v>16.650000000000002</v>
      </c>
      <c r="AQ98" s="2">
        <f t="shared" si="2"/>
        <v>18.04835338592526</v>
      </c>
      <c r="AR98" s="2">
        <f t="shared" si="2"/>
        <v>30.329999999999991</v>
      </c>
      <c r="AS98" s="2">
        <f t="shared" si="1"/>
        <v>29.717970466613743</v>
      </c>
    </row>
    <row r="99" spans="1:45" x14ac:dyDescent="0.3">
      <c r="A99" s="2">
        <v>14.82</v>
      </c>
      <c r="B99" s="2">
        <v>16.6491374969482</v>
      </c>
      <c r="C99" s="2">
        <v>29.36</v>
      </c>
      <c r="D99" s="2">
        <v>29.512117385864201</v>
      </c>
      <c r="E99" s="2">
        <v>14.82</v>
      </c>
      <c r="F99" s="2">
        <v>16.466880798339801</v>
      </c>
      <c r="G99" s="2">
        <v>29.36</v>
      </c>
      <c r="H99" s="2">
        <v>28.798900604248001</v>
      </c>
      <c r="I99" s="2">
        <v>14.82</v>
      </c>
      <c r="J99" s="2">
        <v>16.488092422485298</v>
      </c>
      <c r="K99" s="2">
        <v>29.36</v>
      </c>
      <c r="L99" s="2">
        <v>29.354141235351499</v>
      </c>
      <c r="M99" s="2">
        <v>14.82</v>
      </c>
      <c r="N99" s="2">
        <v>16.608303070068299</v>
      </c>
      <c r="O99" s="2">
        <v>29.36</v>
      </c>
      <c r="P99" s="2">
        <v>29.102272033691399</v>
      </c>
      <c r="Q99" s="2">
        <v>14.82</v>
      </c>
      <c r="R99" s="2">
        <v>16.625137329101499</v>
      </c>
      <c r="S99" s="2">
        <v>29.36</v>
      </c>
      <c r="T99" s="2">
        <v>29.733165740966701</v>
      </c>
      <c r="U99" s="2">
        <v>14.82</v>
      </c>
      <c r="V99" s="2">
        <v>16.6524753570556</v>
      </c>
      <c r="W99" s="2">
        <v>29.36</v>
      </c>
      <c r="X99" s="2">
        <v>29.6491794586181</v>
      </c>
      <c r="Y99" s="2">
        <v>14.82</v>
      </c>
      <c r="Z99" s="2">
        <v>16.673130035400298</v>
      </c>
      <c r="AA99" s="2">
        <v>29.36</v>
      </c>
      <c r="AB99" s="2">
        <v>29.897506713867099</v>
      </c>
      <c r="AC99" s="2">
        <v>14.82</v>
      </c>
      <c r="AD99" s="2">
        <v>16.707607269287099</v>
      </c>
      <c r="AE99" s="2">
        <v>29.36</v>
      </c>
      <c r="AF99" s="2">
        <v>29.760988235473601</v>
      </c>
      <c r="AG99" s="2">
        <v>14.82</v>
      </c>
      <c r="AH99" s="2">
        <v>16.559856414794901</v>
      </c>
      <c r="AI99" s="2">
        <v>29.36</v>
      </c>
      <c r="AJ99" s="2">
        <v>28.9815254211425</v>
      </c>
      <c r="AK99" s="2">
        <v>14.82</v>
      </c>
      <c r="AL99" s="2">
        <v>16.6651802062988</v>
      </c>
      <c r="AM99" s="2">
        <v>29.36</v>
      </c>
      <c r="AN99" s="2">
        <v>29.277763366699201</v>
      </c>
      <c r="AP99" s="2">
        <f t="shared" si="2"/>
        <v>14.819999999999997</v>
      </c>
      <c r="AQ99" s="2">
        <f t="shared" si="2"/>
        <v>16.609580039977981</v>
      </c>
      <c r="AR99" s="2">
        <f t="shared" si="2"/>
        <v>29.360000000000007</v>
      </c>
      <c r="AS99" s="2">
        <f t="shared" si="1"/>
        <v>29.406756019592233</v>
      </c>
    </row>
    <row r="100" spans="1:45" x14ac:dyDescent="0.3">
      <c r="A100" s="2">
        <v>13.88</v>
      </c>
      <c r="B100" s="2">
        <v>14.768860816955501</v>
      </c>
      <c r="C100" s="2">
        <v>28.85</v>
      </c>
      <c r="D100" s="2">
        <v>28.6613750457763</v>
      </c>
      <c r="E100" s="2">
        <v>13.88</v>
      </c>
      <c r="F100" s="2">
        <v>14.726305007934499</v>
      </c>
      <c r="G100" s="2">
        <v>28.85</v>
      </c>
      <c r="H100" s="2">
        <v>27.995124816894499</v>
      </c>
      <c r="I100" s="2">
        <v>13.88</v>
      </c>
      <c r="J100" s="2">
        <v>14.6247568130493</v>
      </c>
      <c r="K100" s="2">
        <v>28.85</v>
      </c>
      <c r="L100" s="2">
        <v>28.513816833496001</v>
      </c>
      <c r="M100" s="2">
        <v>13.88</v>
      </c>
      <c r="N100" s="2">
        <v>14.817832946777299</v>
      </c>
      <c r="O100" s="2">
        <v>28.85</v>
      </c>
      <c r="P100" s="2">
        <v>28.278518676757798</v>
      </c>
      <c r="Q100" s="2">
        <v>13.88</v>
      </c>
      <c r="R100" s="2">
        <v>14.740022659301699</v>
      </c>
      <c r="S100" s="2">
        <v>28.85</v>
      </c>
      <c r="T100" s="2">
        <v>28.869163513183501</v>
      </c>
      <c r="U100" s="2">
        <v>13.88</v>
      </c>
      <c r="V100" s="2">
        <v>14.7663965225219</v>
      </c>
      <c r="W100" s="2">
        <v>28.85</v>
      </c>
      <c r="X100" s="2">
        <v>28.783002853393501</v>
      </c>
      <c r="Y100" s="2">
        <v>13.88</v>
      </c>
      <c r="Z100" s="2">
        <v>14.786725997924799</v>
      </c>
      <c r="AA100" s="2">
        <v>28.85</v>
      </c>
      <c r="AB100" s="2">
        <v>29.012367248535099</v>
      </c>
      <c r="AC100" s="2">
        <v>13.88</v>
      </c>
      <c r="AD100" s="2">
        <v>14.820592880249</v>
      </c>
      <c r="AE100" s="2">
        <v>28.85</v>
      </c>
      <c r="AF100" s="2">
        <v>28.891119003295898</v>
      </c>
      <c r="AG100" s="2">
        <v>13.88</v>
      </c>
      <c r="AH100" s="2">
        <v>14.7369289398193</v>
      </c>
      <c r="AI100" s="2">
        <v>28.85</v>
      </c>
      <c r="AJ100" s="2">
        <v>28.159688949584901</v>
      </c>
      <c r="AK100" s="2">
        <v>13.88</v>
      </c>
      <c r="AL100" s="2">
        <v>14.814064025878899</v>
      </c>
      <c r="AM100" s="2">
        <v>28.85</v>
      </c>
      <c r="AN100" s="2">
        <v>28.455823898315401</v>
      </c>
      <c r="AP100" s="2">
        <f t="shared" si="2"/>
        <v>13.879999999999999</v>
      </c>
      <c r="AQ100" s="2">
        <f t="shared" si="2"/>
        <v>14.760248661041221</v>
      </c>
      <c r="AR100" s="2">
        <f t="shared" si="2"/>
        <v>28.85</v>
      </c>
      <c r="AS100" s="2">
        <f t="shared" si="1"/>
        <v>28.562000083923284</v>
      </c>
    </row>
    <row r="101" spans="1:45" x14ac:dyDescent="0.3">
      <c r="A101" s="2">
        <v>14.45</v>
      </c>
      <c r="B101" s="2">
        <v>13.8106069564819</v>
      </c>
      <c r="C101" s="2">
        <v>28.48</v>
      </c>
      <c r="D101" s="2">
        <v>28.210624694824201</v>
      </c>
      <c r="E101" s="2">
        <v>14.45</v>
      </c>
      <c r="F101" s="2">
        <v>13.825475692749</v>
      </c>
      <c r="G101" s="2">
        <v>28.48</v>
      </c>
      <c r="H101" s="2">
        <v>27.568284988403299</v>
      </c>
      <c r="I101" s="2">
        <v>14.45</v>
      </c>
      <c r="J101" s="2">
        <v>13.690028190612701</v>
      </c>
      <c r="K101" s="2">
        <v>28.48</v>
      </c>
      <c r="L101" s="2">
        <v>28.068050384521399</v>
      </c>
      <c r="M101" s="2">
        <v>14.45</v>
      </c>
      <c r="N101" s="2">
        <v>13.8853702545166</v>
      </c>
      <c r="O101" s="2">
        <v>28.48</v>
      </c>
      <c r="P101" s="2">
        <v>27.8416023254394</v>
      </c>
      <c r="Q101" s="2">
        <v>14.45</v>
      </c>
      <c r="R101" s="2">
        <v>13.8395738601684</v>
      </c>
      <c r="S101" s="2">
        <v>28.48</v>
      </c>
      <c r="T101" s="2">
        <v>28.410961151123001</v>
      </c>
      <c r="U101" s="2">
        <v>14.45</v>
      </c>
      <c r="V101" s="2">
        <v>13.7813291549682</v>
      </c>
      <c r="W101" s="2">
        <v>28.48</v>
      </c>
      <c r="X101" s="2">
        <v>28.324541091918899</v>
      </c>
      <c r="Y101" s="2">
        <v>14.45</v>
      </c>
      <c r="Z101" s="2">
        <v>13.8076772689819</v>
      </c>
      <c r="AA101" s="2">
        <v>28.48</v>
      </c>
      <c r="AB101" s="2">
        <v>28.543727874755799</v>
      </c>
      <c r="AC101" s="2">
        <v>14.45</v>
      </c>
      <c r="AD101" s="2">
        <v>13.836844444274901</v>
      </c>
      <c r="AE101" s="2">
        <v>28.48</v>
      </c>
      <c r="AF101" s="2">
        <v>28.430593490600501</v>
      </c>
      <c r="AG101" s="2">
        <v>14.45</v>
      </c>
      <c r="AH101" s="2">
        <v>13.781557083129799</v>
      </c>
      <c r="AI101" s="2">
        <v>28.48</v>
      </c>
      <c r="AJ101" s="2">
        <v>27.7243251800537</v>
      </c>
      <c r="AK101" s="2">
        <v>14.45</v>
      </c>
      <c r="AL101" s="2">
        <v>13.848971366882299</v>
      </c>
      <c r="AM101" s="2">
        <v>28.48</v>
      </c>
      <c r="AN101" s="2">
        <v>28.019252777099599</v>
      </c>
      <c r="AP101" s="2">
        <f t="shared" si="2"/>
        <v>14.45</v>
      </c>
      <c r="AQ101" s="2">
        <f t="shared" si="2"/>
        <v>13.810743427276572</v>
      </c>
      <c r="AR101" s="2">
        <f t="shared" si="2"/>
        <v>28.48</v>
      </c>
      <c r="AS101" s="2">
        <f t="shared" si="1"/>
        <v>28.114196395873979</v>
      </c>
    </row>
    <row r="102" spans="1:45" x14ac:dyDescent="0.3">
      <c r="A102" s="2">
        <v>14.77</v>
      </c>
      <c r="B102" s="2">
        <v>14.3833465576171</v>
      </c>
      <c r="C102" s="2">
        <v>28.31</v>
      </c>
      <c r="D102" s="2">
        <v>27.882104873657202</v>
      </c>
      <c r="E102" s="2">
        <v>14.77</v>
      </c>
      <c r="F102" s="2">
        <v>14.372977256774901</v>
      </c>
      <c r="G102" s="2">
        <v>28.31</v>
      </c>
      <c r="H102" s="2">
        <v>27.256780624389599</v>
      </c>
      <c r="I102" s="2">
        <v>14.77</v>
      </c>
      <c r="J102" s="2">
        <v>14.2584009170532</v>
      </c>
      <c r="K102" s="2">
        <v>28.31</v>
      </c>
      <c r="L102" s="2">
        <v>27.742921829223601</v>
      </c>
      <c r="M102" s="2">
        <v>14.77</v>
      </c>
      <c r="N102" s="2">
        <v>14.451828956604</v>
      </c>
      <c r="O102" s="2">
        <v>28.31</v>
      </c>
      <c r="P102" s="2">
        <v>27.5229778289794</v>
      </c>
      <c r="Q102" s="2">
        <v>14.77</v>
      </c>
      <c r="R102" s="2">
        <v>14.385428428649901</v>
      </c>
      <c r="S102" s="2">
        <v>28.31</v>
      </c>
      <c r="T102" s="2">
        <v>28.076839447021399</v>
      </c>
      <c r="U102" s="2">
        <v>14.77</v>
      </c>
      <c r="V102" s="2">
        <v>14.380011558532701</v>
      </c>
      <c r="W102" s="2">
        <v>28.31</v>
      </c>
      <c r="X102" s="2">
        <v>27.990602493286101</v>
      </c>
      <c r="Y102" s="2">
        <v>14.77</v>
      </c>
      <c r="Z102" s="2">
        <v>14.4021606445312</v>
      </c>
      <c r="AA102" s="2">
        <v>28.31</v>
      </c>
      <c r="AB102" s="2">
        <v>28.202333450317301</v>
      </c>
      <c r="AC102" s="2">
        <v>14.77</v>
      </c>
      <c r="AD102" s="2">
        <v>14.434562683105399</v>
      </c>
      <c r="AE102" s="2">
        <v>28.31</v>
      </c>
      <c r="AF102" s="2">
        <v>28.095106124877901</v>
      </c>
      <c r="AG102" s="2">
        <v>14.77</v>
      </c>
      <c r="AH102" s="2">
        <v>14.362484931945801</v>
      </c>
      <c r="AI102" s="2">
        <v>28.31</v>
      </c>
      <c r="AJ102" s="2">
        <v>27.407049179077099</v>
      </c>
      <c r="AK102" s="2">
        <v>14.77</v>
      </c>
      <c r="AL102" s="2">
        <v>14.435323715209901</v>
      </c>
      <c r="AM102" s="2">
        <v>28.31</v>
      </c>
      <c r="AN102" s="2">
        <v>27.700620651245099</v>
      </c>
      <c r="AP102" s="2">
        <f t="shared" si="2"/>
        <v>14.77</v>
      </c>
      <c r="AQ102" s="2">
        <f t="shared" si="2"/>
        <v>14.386652565002413</v>
      </c>
      <c r="AR102" s="2">
        <f t="shared" si="2"/>
        <v>28.309999999999995</v>
      </c>
      <c r="AS102" s="2">
        <f t="shared" si="1"/>
        <v>27.787733650207468</v>
      </c>
    </row>
    <row r="103" spans="1:45" x14ac:dyDescent="0.3">
      <c r="A103" s="2">
        <v>15.51</v>
      </c>
      <c r="B103" s="2">
        <v>14.7168731689453</v>
      </c>
      <c r="C103" s="2">
        <v>28.14</v>
      </c>
      <c r="D103" s="2">
        <v>27.730735778808501</v>
      </c>
      <c r="E103" s="2">
        <v>15.51</v>
      </c>
      <c r="F103" s="2">
        <v>14.6786546707153</v>
      </c>
      <c r="G103" s="2">
        <v>28.14</v>
      </c>
      <c r="H103" s="2">
        <v>27.113130569458001</v>
      </c>
      <c r="I103" s="2">
        <v>15.51</v>
      </c>
      <c r="J103" s="2">
        <v>14.5753679275512</v>
      </c>
      <c r="K103" s="2">
        <v>28.14</v>
      </c>
      <c r="L103" s="2">
        <v>27.5930480957031</v>
      </c>
      <c r="M103" s="2">
        <v>15.51</v>
      </c>
      <c r="N103" s="2">
        <v>14.7684516906738</v>
      </c>
      <c r="O103" s="2">
        <v>28.14</v>
      </c>
      <c r="P103" s="2">
        <v>27.376115798950099</v>
      </c>
      <c r="Q103" s="2">
        <v>15.51</v>
      </c>
      <c r="R103" s="2">
        <v>14.690575599670399</v>
      </c>
      <c r="S103" s="2">
        <v>28.14</v>
      </c>
      <c r="T103" s="2">
        <v>27.9228420257568</v>
      </c>
      <c r="U103" s="2">
        <v>15.51</v>
      </c>
      <c r="V103" s="2">
        <v>14.7142839431762</v>
      </c>
      <c r="W103" s="2">
        <v>28.14</v>
      </c>
      <c r="X103" s="2">
        <v>27.8367824554443</v>
      </c>
      <c r="Y103" s="2">
        <v>15.51</v>
      </c>
      <c r="Z103" s="2">
        <v>14.7348203659057</v>
      </c>
      <c r="AA103" s="2">
        <v>28.14</v>
      </c>
      <c r="AB103" s="2">
        <v>28.0450744628906</v>
      </c>
      <c r="AC103" s="2">
        <v>15.51</v>
      </c>
      <c r="AD103" s="2">
        <v>14.768516540527299</v>
      </c>
      <c r="AE103" s="2">
        <v>28.14</v>
      </c>
      <c r="AF103" s="2">
        <v>27.940572738647401</v>
      </c>
      <c r="AG103" s="2">
        <v>15.51</v>
      </c>
      <c r="AH103" s="2">
        <v>14.686448097229</v>
      </c>
      <c r="AI103" s="2">
        <v>28.14</v>
      </c>
      <c r="AJ103" s="2">
        <v>27.260868072509702</v>
      </c>
      <c r="AK103" s="2">
        <v>15.51</v>
      </c>
      <c r="AL103" s="2">
        <v>14.7629699707031</v>
      </c>
      <c r="AM103" s="2">
        <v>28.14</v>
      </c>
      <c r="AN103" s="2">
        <v>27.553682327270501</v>
      </c>
      <c r="AP103" s="2">
        <f t="shared" si="2"/>
        <v>15.51</v>
      </c>
      <c r="AQ103" s="2">
        <f t="shared" si="2"/>
        <v>14.709696197509729</v>
      </c>
      <c r="AR103" s="2">
        <f t="shared" si="2"/>
        <v>28.139999999999993</v>
      </c>
      <c r="AS103" s="2">
        <f t="shared" si="1"/>
        <v>27.637285232543899</v>
      </c>
    </row>
    <row r="104" spans="1:45" x14ac:dyDescent="0.3">
      <c r="A104" s="2">
        <v>16.22</v>
      </c>
      <c r="B104" s="2">
        <v>15.4829244613647</v>
      </c>
      <c r="C104" s="2">
        <v>27.45</v>
      </c>
      <c r="D104" s="2">
        <v>27.5790996551513</v>
      </c>
      <c r="E104" s="2">
        <v>16.22</v>
      </c>
      <c r="F104" s="2">
        <v>15.380887031555099</v>
      </c>
      <c r="G104" s="2">
        <v>27.45</v>
      </c>
      <c r="H104" s="2">
        <v>26.969154357910099</v>
      </c>
      <c r="I104" s="2">
        <v>16.22</v>
      </c>
      <c r="J104" s="2">
        <v>15.302655220031699</v>
      </c>
      <c r="K104" s="2">
        <v>27.45</v>
      </c>
      <c r="L104" s="2">
        <v>27.442863464355401</v>
      </c>
      <c r="M104" s="2">
        <v>16.22</v>
      </c>
      <c r="N104" s="2">
        <v>15.496797561645501</v>
      </c>
      <c r="O104" s="2">
        <v>27.45</v>
      </c>
      <c r="P104" s="2">
        <v>27.228965759277301</v>
      </c>
      <c r="Q104" s="2">
        <v>16.22</v>
      </c>
      <c r="R104" s="2">
        <v>15.4418783187866</v>
      </c>
      <c r="S104" s="2">
        <v>27.45</v>
      </c>
      <c r="T104" s="2">
        <v>27.768547058105401</v>
      </c>
      <c r="U104" s="2">
        <v>16.22</v>
      </c>
      <c r="V104" s="2">
        <v>15.4823503494262</v>
      </c>
      <c r="W104" s="2">
        <v>27.45</v>
      </c>
      <c r="X104" s="2">
        <v>27.682735443115199</v>
      </c>
      <c r="Y104" s="2">
        <v>16.22</v>
      </c>
      <c r="Z104" s="2">
        <v>15.501070976257299</v>
      </c>
      <c r="AA104" s="2">
        <v>27.45</v>
      </c>
      <c r="AB104" s="2">
        <v>27.887577056884702</v>
      </c>
      <c r="AC104" s="2">
        <v>16.22</v>
      </c>
      <c r="AD104" s="2">
        <v>15.5364055633544</v>
      </c>
      <c r="AE104" s="2">
        <v>27.45</v>
      </c>
      <c r="AF104" s="2">
        <v>27.785789489746001</v>
      </c>
      <c r="AG104" s="2">
        <v>16.22</v>
      </c>
      <c r="AH104" s="2">
        <v>15.4298238754272</v>
      </c>
      <c r="AI104" s="2">
        <v>27.45</v>
      </c>
      <c r="AJ104" s="2">
        <v>27.114435195922798</v>
      </c>
      <c r="AK104" s="2">
        <v>16.22</v>
      </c>
      <c r="AL104" s="2">
        <v>15.516370773315399</v>
      </c>
      <c r="AM104" s="2">
        <v>27.45</v>
      </c>
      <c r="AN104" s="2">
        <v>27.4064025878906</v>
      </c>
      <c r="AP104" s="2">
        <f t="shared" si="2"/>
        <v>16.22</v>
      </c>
      <c r="AQ104" s="2">
        <f t="shared" si="2"/>
        <v>15.45711641311641</v>
      </c>
      <c r="AR104" s="2">
        <f t="shared" si="2"/>
        <v>27.449999999999996</v>
      </c>
      <c r="AS104" s="2">
        <f t="shared" si="1"/>
        <v>27.486557006835881</v>
      </c>
    </row>
    <row r="105" spans="1:45" x14ac:dyDescent="0.3">
      <c r="A105" s="2">
        <v>16.54</v>
      </c>
      <c r="B105" s="2">
        <v>16.211198806762599</v>
      </c>
      <c r="C105" s="2">
        <v>27.43</v>
      </c>
      <c r="D105" s="2">
        <v>26.9608440399169</v>
      </c>
      <c r="E105" s="2">
        <v>16.54</v>
      </c>
      <c r="F105" s="2">
        <v>16.049493789672798</v>
      </c>
      <c r="G105" s="2">
        <v>27.43</v>
      </c>
      <c r="H105" s="2">
        <v>26.381380081176701</v>
      </c>
      <c r="I105" s="2">
        <v>16.54</v>
      </c>
      <c r="J105" s="2">
        <v>16.0428371429443</v>
      </c>
      <c r="K105" s="2">
        <v>27.43</v>
      </c>
      <c r="L105" s="2">
        <v>26.830083847045898</v>
      </c>
      <c r="M105" s="2">
        <v>16.54</v>
      </c>
      <c r="N105" s="2">
        <v>16.190555572509702</v>
      </c>
      <c r="O105" s="2">
        <v>27.43</v>
      </c>
      <c r="P105" s="2">
        <v>26.628686904907202</v>
      </c>
      <c r="Q105" s="2">
        <v>16.54</v>
      </c>
      <c r="R105" s="2">
        <v>16.1804695129394</v>
      </c>
      <c r="S105" s="2">
        <v>27.43</v>
      </c>
      <c r="T105" s="2">
        <v>27.139154434204102</v>
      </c>
      <c r="U105" s="2">
        <v>16.54</v>
      </c>
      <c r="V105" s="2">
        <v>16.212945938110298</v>
      </c>
      <c r="W105" s="2">
        <v>27.43</v>
      </c>
      <c r="X105" s="2">
        <v>27.054983139038001</v>
      </c>
      <c r="Y105" s="2">
        <v>16.54</v>
      </c>
      <c r="Z105" s="2">
        <v>16.232240676879801</v>
      </c>
      <c r="AA105" s="2">
        <v>27.43</v>
      </c>
      <c r="AB105" s="2">
        <v>27.245744705200099</v>
      </c>
      <c r="AC105" s="2">
        <v>16.54</v>
      </c>
      <c r="AD105" s="2">
        <v>16.267494201660099</v>
      </c>
      <c r="AE105" s="2">
        <v>27.43</v>
      </c>
      <c r="AF105" s="2">
        <v>27.1549987792968</v>
      </c>
      <c r="AG105" s="2">
        <v>16.54</v>
      </c>
      <c r="AH105" s="2">
        <v>16.135717391967699</v>
      </c>
      <c r="AI105" s="2">
        <v>27.43</v>
      </c>
      <c r="AJ105" s="2">
        <v>26.517452239990199</v>
      </c>
      <c r="AK105" s="2">
        <v>16.54</v>
      </c>
      <c r="AL105" s="2">
        <v>16.233556747436499</v>
      </c>
      <c r="AM105" s="2">
        <v>27.43</v>
      </c>
      <c r="AN105" s="2">
        <v>26.805139541625898</v>
      </c>
      <c r="AP105" s="2">
        <f t="shared" si="2"/>
        <v>16.539999999999996</v>
      </c>
      <c r="AQ105" s="2">
        <f t="shared" si="2"/>
        <v>16.175650978088317</v>
      </c>
      <c r="AR105" s="2">
        <f t="shared" si="2"/>
        <v>27.43</v>
      </c>
      <c r="AS105" s="2">
        <f t="shared" si="1"/>
        <v>26.871846771240183</v>
      </c>
    </row>
    <row r="106" spans="1:45" x14ac:dyDescent="0.3">
      <c r="A106" s="2">
        <v>16.66</v>
      </c>
      <c r="B106" s="2">
        <v>16.537330627441399</v>
      </c>
      <c r="C106" s="2">
        <v>27.51</v>
      </c>
      <c r="D106" s="2">
        <v>26.942857742309499</v>
      </c>
      <c r="E106" s="2">
        <v>16.66</v>
      </c>
      <c r="F106" s="2">
        <v>16.360330581665</v>
      </c>
      <c r="G106" s="2">
        <v>27.51</v>
      </c>
      <c r="H106" s="2">
        <v>26.364261627197202</v>
      </c>
      <c r="I106" s="2">
        <v>16.66</v>
      </c>
      <c r="J106" s="2">
        <v>16.3744716644287</v>
      </c>
      <c r="K106" s="2">
        <v>27.51</v>
      </c>
      <c r="L106" s="2">
        <v>26.8122444152832</v>
      </c>
      <c r="M106" s="2">
        <v>16.66</v>
      </c>
      <c r="N106" s="2">
        <v>16.501611709594702</v>
      </c>
      <c r="O106" s="2">
        <v>27.51</v>
      </c>
      <c r="P106" s="2">
        <v>26.6112155914306</v>
      </c>
      <c r="Q106" s="2">
        <v>16.66</v>
      </c>
      <c r="R106" s="2">
        <v>16.5115756988525</v>
      </c>
      <c r="S106" s="2">
        <v>27.51</v>
      </c>
      <c r="T106" s="2">
        <v>27.1208381652832</v>
      </c>
      <c r="U106" s="2">
        <v>16.66</v>
      </c>
      <c r="V106" s="2">
        <v>16.540246963500898</v>
      </c>
      <c r="W106" s="2">
        <v>27.51</v>
      </c>
      <c r="X106" s="2">
        <v>27.036729812621999</v>
      </c>
      <c r="Y106" s="2">
        <v>16.66</v>
      </c>
      <c r="Z106" s="2">
        <v>16.560483932495099</v>
      </c>
      <c r="AA106" s="2">
        <v>27.51</v>
      </c>
      <c r="AB106" s="2">
        <v>27.227083206176701</v>
      </c>
      <c r="AC106" s="2">
        <v>16.66</v>
      </c>
      <c r="AD106" s="2">
        <v>16.595211029052699</v>
      </c>
      <c r="AE106" s="2">
        <v>27.51</v>
      </c>
      <c r="AF106" s="2">
        <v>27.136653900146399</v>
      </c>
      <c r="AG106" s="2">
        <v>16.66</v>
      </c>
      <c r="AH106" s="2">
        <v>16.451595306396399</v>
      </c>
      <c r="AI106" s="2">
        <v>27.51</v>
      </c>
      <c r="AJ106" s="2">
        <v>26.500083923339801</v>
      </c>
      <c r="AK106" s="2">
        <v>16.66</v>
      </c>
      <c r="AL106" s="2">
        <v>16.5549621582031</v>
      </c>
      <c r="AM106" s="2">
        <v>27.51</v>
      </c>
      <c r="AN106" s="2">
        <v>26.7876281738281</v>
      </c>
      <c r="AP106" s="2">
        <f t="shared" si="2"/>
        <v>16.66</v>
      </c>
      <c r="AQ106" s="2">
        <f t="shared" si="2"/>
        <v>16.498781967163048</v>
      </c>
      <c r="AR106" s="2">
        <f t="shared" si="2"/>
        <v>27.509999999999998</v>
      </c>
      <c r="AS106" s="2">
        <f t="shared" si="1"/>
        <v>26.853959655761674</v>
      </c>
    </row>
    <row r="107" spans="1:45" x14ac:dyDescent="0.3">
      <c r="A107" s="2">
        <v>17.420000000000002</v>
      </c>
      <c r="B107" s="2">
        <v>16.659294128417901</v>
      </c>
      <c r="C107" s="2">
        <v>27.71</v>
      </c>
      <c r="D107" s="2">
        <v>27.014785766601499</v>
      </c>
      <c r="E107" s="2">
        <v>17.420000000000002</v>
      </c>
      <c r="F107" s="2">
        <v>16.476558685302699</v>
      </c>
      <c r="G107" s="2">
        <v>27.71</v>
      </c>
      <c r="H107" s="2">
        <v>26.4327087402343</v>
      </c>
      <c r="I107" s="2">
        <v>17.420000000000002</v>
      </c>
      <c r="J107" s="2">
        <v>16.4984130859375</v>
      </c>
      <c r="K107" s="2">
        <v>27.71</v>
      </c>
      <c r="L107" s="2">
        <v>26.8835735321044</v>
      </c>
      <c r="M107" s="2">
        <v>17.420000000000002</v>
      </c>
      <c r="N107" s="2">
        <v>16.617996215820298</v>
      </c>
      <c r="O107" s="2">
        <v>27.71</v>
      </c>
      <c r="P107" s="2">
        <v>26.681076049804599</v>
      </c>
      <c r="Q107" s="2">
        <v>17.420000000000002</v>
      </c>
      <c r="R107" s="2">
        <v>16.635454177856399</v>
      </c>
      <c r="S107" s="2">
        <v>27.71</v>
      </c>
      <c r="T107" s="2">
        <v>27.194086074829102</v>
      </c>
      <c r="U107" s="2">
        <v>17.420000000000002</v>
      </c>
      <c r="V107" s="2">
        <v>16.662672042846602</v>
      </c>
      <c r="W107" s="2">
        <v>27.71</v>
      </c>
      <c r="X107" s="2">
        <v>27.1097297668457</v>
      </c>
      <c r="Y107" s="2">
        <v>17.420000000000002</v>
      </c>
      <c r="Z107" s="2">
        <v>16.683364868163999</v>
      </c>
      <c r="AA107" s="2">
        <v>27.71</v>
      </c>
      <c r="AB107" s="2">
        <v>27.301723480224599</v>
      </c>
      <c r="AC107" s="2">
        <v>17.420000000000002</v>
      </c>
      <c r="AD107" s="2">
        <v>16.717817306518501</v>
      </c>
      <c r="AE107" s="2">
        <v>27.71</v>
      </c>
      <c r="AF107" s="2">
        <v>27.210014343261701</v>
      </c>
      <c r="AG107" s="2">
        <v>17.420000000000002</v>
      </c>
      <c r="AH107" s="2">
        <v>16.5696907043457</v>
      </c>
      <c r="AI107" s="2">
        <v>27.71</v>
      </c>
      <c r="AJ107" s="2">
        <v>26.569532394409102</v>
      </c>
      <c r="AK107" s="2">
        <v>17.420000000000002</v>
      </c>
      <c r="AL107" s="2">
        <v>16.675193786621001</v>
      </c>
      <c r="AM107" s="2">
        <v>27.71</v>
      </c>
      <c r="AN107" s="2">
        <v>26.857643127441399</v>
      </c>
      <c r="AP107" s="2">
        <f t="shared" si="2"/>
        <v>17.420000000000005</v>
      </c>
      <c r="AQ107" s="2">
        <f t="shared" si="2"/>
        <v>16.619645500183061</v>
      </c>
      <c r="AR107" s="2">
        <f t="shared" si="2"/>
        <v>27.71</v>
      </c>
      <c r="AS107" s="2">
        <f t="shared" si="1"/>
        <v>26.925487327575638</v>
      </c>
    </row>
    <row r="108" spans="1:45" x14ac:dyDescent="0.3">
      <c r="A108" s="2">
        <v>18.11</v>
      </c>
      <c r="B108" s="2">
        <v>17.4275798797607</v>
      </c>
      <c r="C108" s="2">
        <v>27.44</v>
      </c>
      <c r="D108" s="2">
        <v>27.194339752197202</v>
      </c>
      <c r="E108" s="2">
        <v>18.11</v>
      </c>
      <c r="F108" s="2">
        <v>17.208509445190401</v>
      </c>
      <c r="G108" s="2">
        <v>27.44</v>
      </c>
      <c r="H108" s="2">
        <v>26.603502273559499</v>
      </c>
      <c r="I108" s="2">
        <v>18.11</v>
      </c>
      <c r="J108" s="2">
        <v>17.278110504150298</v>
      </c>
      <c r="K108" s="2">
        <v>27.44</v>
      </c>
      <c r="L108" s="2">
        <v>27.0615921020507</v>
      </c>
      <c r="M108" s="2">
        <v>18.11</v>
      </c>
      <c r="N108" s="2">
        <v>17.3547267913818</v>
      </c>
      <c r="O108" s="2">
        <v>27.44</v>
      </c>
      <c r="P108" s="2">
        <v>26.855447769165</v>
      </c>
      <c r="Q108" s="2">
        <v>18.11</v>
      </c>
      <c r="R108" s="2">
        <v>17.416402816772401</v>
      </c>
      <c r="S108" s="2">
        <v>27.44</v>
      </c>
      <c r="T108" s="2">
        <v>27.376909255981399</v>
      </c>
      <c r="U108" s="2">
        <v>18.11</v>
      </c>
      <c r="V108" s="2">
        <v>17.434123992919901</v>
      </c>
      <c r="W108" s="2">
        <v>27.44</v>
      </c>
      <c r="X108" s="2">
        <v>27.291997909545898</v>
      </c>
      <c r="Y108" s="2">
        <v>18.11</v>
      </c>
      <c r="Z108" s="2">
        <v>17.4589443206787</v>
      </c>
      <c r="AA108" s="2">
        <v>27.44</v>
      </c>
      <c r="AB108" s="2">
        <v>27.4880771636962</v>
      </c>
      <c r="AC108" s="2">
        <v>18.11</v>
      </c>
      <c r="AD108" s="2">
        <v>17.490764617919901</v>
      </c>
      <c r="AE108" s="2">
        <v>27.44</v>
      </c>
      <c r="AF108" s="2">
        <v>27.393175125121999</v>
      </c>
      <c r="AG108" s="2">
        <v>18.11</v>
      </c>
      <c r="AH108" s="2">
        <v>17.313224792480401</v>
      </c>
      <c r="AI108" s="2">
        <v>27.44</v>
      </c>
      <c r="AJ108" s="2">
        <v>26.742902755737301</v>
      </c>
      <c r="AK108" s="2">
        <v>18.11</v>
      </c>
      <c r="AL108" s="2">
        <v>17.432897567748999</v>
      </c>
      <c r="AM108" s="2">
        <v>27.44</v>
      </c>
      <c r="AN108" s="2">
        <v>27.032360076904201</v>
      </c>
      <c r="AP108" s="2">
        <f t="shared" si="2"/>
        <v>18.110000000000003</v>
      </c>
      <c r="AQ108" s="2">
        <f t="shared" si="2"/>
        <v>17.381528472900349</v>
      </c>
      <c r="AR108" s="2">
        <f t="shared" si="2"/>
        <v>27.440000000000005</v>
      </c>
      <c r="AS108" s="2">
        <f t="shared" si="1"/>
        <v>27.10403041839594</v>
      </c>
    </row>
    <row r="109" spans="1:45" x14ac:dyDescent="0.3">
      <c r="A109" s="2">
        <v>19.079999999999998</v>
      </c>
      <c r="B109" s="2">
        <v>18.118984222412099</v>
      </c>
      <c r="C109" s="2">
        <v>27.22</v>
      </c>
      <c r="D109" s="2">
        <v>26.9518527984619</v>
      </c>
      <c r="E109" s="2">
        <v>19.079999999999998</v>
      </c>
      <c r="F109" s="2">
        <v>17.866817474365199</v>
      </c>
      <c r="G109" s="2">
        <v>27.22</v>
      </c>
      <c r="H109" s="2">
        <v>26.372819900512599</v>
      </c>
      <c r="I109" s="2">
        <v>19.079999999999998</v>
      </c>
      <c r="J109" s="2">
        <v>17.978319168090799</v>
      </c>
      <c r="K109" s="2">
        <v>27.22</v>
      </c>
      <c r="L109" s="2">
        <v>26.8211650848388</v>
      </c>
      <c r="M109" s="2">
        <v>19.079999999999998</v>
      </c>
      <c r="N109" s="2">
        <v>18.025577545166001</v>
      </c>
      <c r="O109" s="2">
        <v>27.22</v>
      </c>
      <c r="P109" s="2">
        <v>26.619951248168899</v>
      </c>
      <c r="Q109" s="2">
        <v>19.079999999999998</v>
      </c>
      <c r="R109" s="2">
        <v>18.120008468627901</v>
      </c>
      <c r="S109" s="2">
        <v>27.22</v>
      </c>
      <c r="T109" s="2">
        <v>27.129997253417901</v>
      </c>
      <c r="U109" s="2">
        <v>19.079999999999998</v>
      </c>
      <c r="V109" s="2">
        <v>18.1287937164306</v>
      </c>
      <c r="W109" s="2">
        <v>27.22</v>
      </c>
      <c r="X109" s="2">
        <v>27.04585647583</v>
      </c>
      <c r="Y109" s="2">
        <v>19.079999999999998</v>
      </c>
      <c r="Z109" s="2">
        <v>18.159065246581999</v>
      </c>
      <c r="AA109" s="2">
        <v>27.22</v>
      </c>
      <c r="AB109" s="2">
        <v>27.236413955688398</v>
      </c>
      <c r="AC109" s="2">
        <v>19.079999999999998</v>
      </c>
      <c r="AD109" s="2">
        <v>18.187238693237301</v>
      </c>
      <c r="AE109" s="2">
        <v>27.22</v>
      </c>
      <c r="AF109" s="2">
        <v>27.145828247070298</v>
      </c>
      <c r="AG109" s="2">
        <v>19.079999999999998</v>
      </c>
      <c r="AH109" s="2">
        <v>17.981849670410099</v>
      </c>
      <c r="AI109" s="2">
        <v>27.22</v>
      </c>
      <c r="AJ109" s="2">
        <v>26.508768081665</v>
      </c>
      <c r="AK109" s="2">
        <v>19.079999999999998</v>
      </c>
      <c r="AL109" s="2">
        <v>18.115146636962798</v>
      </c>
      <c r="AM109" s="2">
        <v>27.22</v>
      </c>
      <c r="AN109" s="2">
        <v>26.796380996704102</v>
      </c>
      <c r="AP109" s="2">
        <f t="shared" si="2"/>
        <v>19.079999999999995</v>
      </c>
      <c r="AQ109" s="2">
        <f t="shared" si="2"/>
        <v>18.06818008422848</v>
      </c>
      <c r="AR109" s="2">
        <f t="shared" si="2"/>
        <v>27.22</v>
      </c>
      <c r="AS109" s="2">
        <f t="shared" si="1"/>
        <v>26.862903404235794</v>
      </c>
    </row>
    <row r="110" spans="1:45" x14ac:dyDescent="0.3">
      <c r="A110" s="2">
        <v>20.260000000000002</v>
      </c>
      <c r="B110" s="2">
        <v>19.081361770629801</v>
      </c>
      <c r="C110" s="2">
        <v>27.69</v>
      </c>
      <c r="D110" s="2">
        <v>26.7537631988525</v>
      </c>
      <c r="E110" s="2">
        <v>20.260000000000002</v>
      </c>
      <c r="F110" s="2">
        <v>18.799983978271399</v>
      </c>
      <c r="G110" s="2">
        <v>27.69</v>
      </c>
      <c r="H110" s="2">
        <v>26.184240341186499</v>
      </c>
      <c r="I110" s="2">
        <v>20.260000000000002</v>
      </c>
      <c r="J110" s="2">
        <v>18.950748443603501</v>
      </c>
      <c r="K110" s="2">
        <v>27.69</v>
      </c>
      <c r="L110" s="2">
        <v>26.624668121337798</v>
      </c>
      <c r="M110" s="2">
        <v>20.260000000000002</v>
      </c>
      <c r="N110" s="2">
        <v>18.960481643676701</v>
      </c>
      <c r="O110" s="2">
        <v>27.69</v>
      </c>
      <c r="P110" s="2">
        <v>26.4275207519531</v>
      </c>
      <c r="Q110" s="2">
        <v>20.260000000000002</v>
      </c>
      <c r="R110" s="2">
        <v>19.1004123687744</v>
      </c>
      <c r="S110" s="2">
        <v>27.69</v>
      </c>
      <c r="T110" s="2">
        <v>26.928247451782202</v>
      </c>
      <c r="U110" s="2">
        <v>20.260000000000002</v>
      </c>
      <c r="V110" s="2">
        <v>19.096397399902301</v>
      </c>
      <c r="W110" s="2">
        <v>27.69</v>
      </c>
      <c r="X110" s="2">
        <v>26.844842910766602</v>
      </c>
      <c r="Y110" s="2">
        <v>20.260000000000002</v>
      </c>
      <c r="Z110" s="2">
        <v>19.136745452880799</v>
      </c>
      <c r="AA110" s="2">
        <v>27.69</v>
      </c>
      <c r="AB110" s="2">
        <v>27.0308933258056</v>
      </c>
      <c r="AC110" s="2">
        <v>20.260000000000002</v>
      </c>
      <c r="AD110" s="2">
        <v>19.157981872558501</v>
      </c>
      <c r="AE110" s="2">
        <v>27.69</v>
      </c>
      <c r="AF110" s="2">
        <v>26.943819046020501</v>
      </c>
      <c r="AG110" s="2">
        <v>20.260000000000002</v>
      </c>
      <c r="AH110" s="2">
        <v>18.911876678466701</v>
      </c>
      <c r="AI110" s="2">
        <v>27.69</v>
      </c>
      <c r="AJ110" s="2">
        <v>26.317512512206999</v>
      </c>
      <c r="AK110" s="2">
        <v>20.260000000000002</v>
      </c>
      <c r="AL110" s="2">
        <v>19.065048217773398</v>
      </c>
      <c r="AM110" s="2">
        <v>27.69</v>
      </c>
      <c r="AN110" s="2">
        <v>26.603469848632798</v>
      </c>
      <c r="AP110" s="2">
        <f t="shared" si="2"/>
        <v>20.259999999999998</v>
      </c>
      <c r="AQ110" s="2">
        <f t="shared" si="2"/>
        <v>19.026103782653752</v>
      </c>
      <c r="AR110" s="2">
        <f t="shared" si="2"/>
        <v>27.690000000000005</v>
      </c>
      <c r="AS110" s="2">
        <f t="shared" si="1"/>
        <v>26.665897750854462</v>
      </c>
    </row>
    <row r="111" spans="1:45" x14ac:dyDescent="0.3">
      <c r="A111" s="2">
        <v>20.95</v>
      </c>
      <c r="B111" s="2">
        <v>20.237400054931602</v>
      </c>
      <c r="C111" s="2">
        <v>27.98</v>
      </c>
      <c r="D111" s="2">
        <v>27.176399230956999</v>
      </c>
      <c r="E111" s="2">
        <v>20.95</v>
      </c>
      <c r="F111" s="2">
        <v>19.920946121215799</v>
      </c>
      <c r="G111" s="2">
        <v>27.98</v>
      </c>
      <c r="H111" s="2">
        <v>26.5864448547363</v>
      </c>
      <c r="I111" s="2">
        <v>20.95</v>
      </c>
      <c r="J111" s="2">
        <v>20.115644454956001</v>
      </c>
      <c r="K111" s="2">
        <v>27.98</v>
      </c>
      <c r="L111" s="2">
        <v>27.0438137054443</v>
      </c>
      <c r="M111" s="2">
        <v>20.95</v>
      </c>
      <c r="N111" s="2">
        <v>20.084865570068299</v>
      </c>
      <c r="O111" s="2">
        <v>27.98</v>
      </c>
      <c r="P111" s="2">
        <v>26.838027954101499</v>
      </c>
      <c r="Q111" s="2">
        <v>20.95</v>
      </c>
      <c r="R111" s="2">
        <v>20.2793369293212</v>
      </c>
      <c r="S111" s="2">
        <v>27.98</v>
      </c>
      <c r="T111" s="2">
        <v>27.358646392822202</v>
      </c>
      <c r="U111" s="2">
        <v>20.95</v>
      </c>
      <c r="V111" s="2">
        <v>20.2598266601562</v>
      </c>
      <c r="W111" s="2">
        <v>27.98</v>
      </c>
      <c r="X111" s="2">
        <v>27.273788452148398</v>
      </c>
      <c r="Y111" s="2">
        <v>20.95</v>
      </c>
      <c r="Z111" s="2">
        <v>20.3156623840332</v>
      </c>
      <c r="AA111" s="2">
        <v>27.98</v>
      </c>
      <c r="AB111" s="2">
        <v>27.469457626342699</v>
      </c>
      <c r="AC111" s="2">
        <v>20.95</v>
      </c>
      <c r="AD111" s="2">
        <v>20.3259773254394</v>
      </c>
      <c r="AE111" s="2">
        <v>27.98</v>
      </c>
      <c r="AF111" s="2">
        <v>27.374872207641602</v>
      </c>
      <c r="AG111" s="2">
        <v>20.95</v>
      </c>
      <c r="AH111" s="2">
        <v>20.028312683105401</v>
      </c>
      <c r="AI111" s="2">
        <v>27.98</v>
      </c>
      <c r="AJ111" s="2">
        <v>26.725582122802699</v>
      </c>
      <c r="AK111" s="2">
        <v>20.95</v>
      </c>
      <c r="AL111" s="2">
        <v>20.205966949462798</v>
      </c>
      <c r="AM111" s="2">
        <v>27.98</v>
      </c>
      <c r="AN111" s="2">
        <v>27.014909744262599</v>
      </c>
      <c r="AP111" s="2">
        <f t="shared" si="2"/>
        <v>20.949999999999996</v>
      </c>
      <c r="AQ111" s="2">
        <f t="shared" si="2"/>
        <v>20.177393913268993</v>
      </c>
      <c r="AR111" s="2">
        <f t="shared" si="2"/>
        <v>27.979999999999997</v>
      </c>
      <c r="AS111" s="2">
        <f t="shared" si="1"/>
        <v>27.08619422912593</v>
      </c>
    </row>
    <row r="112" spans="1:45" x14ac:dyDescent="0.3">
      <c r="A112" s="2">
        <v>20.74</v>
      </c>
      <c r="B112" s="2">
        <v>20.9061260223388</v>
      </c>
      <c r="C112" s="2">
        <v>27.78</v>
      </c>
      <c r="D112" s="2">
        <v>27.436138153076101</v>
      </c>
      <c r="E112" s="2">
        <v>20.74</v>
      </c>
      <c r="F112" s="2">
        <v>20.568290710449201</v>
      </c>
      <c r="G112" s="2">
        <v>27.78</v>
      </c>
      <c r="H112" s="2">
        <v>26.833345413208001</v>
      </c>
      <c r="I112" s="2">
        <v>20.74</v>
      </c>
      <c r="J112" s="2">
        <v>20.787969589233398</v>
      </c>
      <c r="K112" s="2">
        <v>27.78</v>
      </c>
      <c r="L112" s="2">
        <v>27.3012294769287</v>
      </c>
      <c r="M112" s="2">
        <v>20.74</v>
      </c>
      <c r="N112" s="2">
        <v>20.735763549804599</v>
      </c>
      <c r="O112" s="2">
        <v>27.78</v>
      </c>
      <c r="P112" s="2">
        <v>27.0901985168457</v>
      </c>
      <c r="Q112" s="2">
        <v>20.74</v>
      </c>
      <c r="R112" s="2">
        <v>20.961729049682599</v>
      </c>
      <c r="S112" s="2">
        <v>27.78</v>
      </c>
      <c r="T112" s="2">
        <v>27.6230449676513</v>
      </c>
      <c r="U112" s="2">
        <v>20.74</v>
      </c>
      <c r="V112" s="2">
        <v>20.9334106445312</v>
      </c>
      <c r="W112" s="2">
        <v>27.78</v>
      </c>
      <c r="X112" s="2">
        <v>27.5375251770019</v>
      </c>
      <c r="Y112" s="2">
        <v>20.74</v>
      </c>
      <c r="Z112" s="2">
        <v>20.999677658081001</v>
      </c>
      <c r="AA112" s="2">
        <v>27.78</v>
      </c>
      <c r="AB112" s="2">
        <v>27.739112854003899</v>
      </c>
      <c r="AC112" s="2">
        <v>20.74</v>
      </c>
      <c r="AD112" s="2">
        <v>21.0025215148925</v>
      </c>
      <c r="AE112" s="2">
        <v>27.78</v>
      </c>
      <c r="AF112" s="2">
        <v>27.639884948730401</v>
      </c>
      <c r="AG112" s="2">
        <v>20.74</v>
      </c>
      <c r="AH112" s="2">
        <v>20.673866271972599</v>
      </c>
      <c r="AI112" s="2">
        <v>27.78</v>
      </c>
      <c r="AJ112" s="2">
        <v>26.976383209228501</v>
      </c>
      <c r="AK112" s="2">
        <v>20.74</v>
      </c>
      <c r="AL112" s="2">
        <v>20.865621566772401</v>
      </c>
      <c r="AM112" s="2">
        <v>27.78</v>
      </c>
      <c r="AN112" s="2">
        <v>27.267473220825099</v>
      </c>
      <c r="AP112" s="2">
        <f t="shared" si="2"/>
        <v>20.740000000000002</v>
      </c>
      <c r="AQ112" s="2">
        <f t="shared" si="2"/>
        <v>20.843497657775831</v>
      </c>
      <c r="AR112" s="2">
        <f t="shared" si="2"/>
        <v>27.78</v>
      </c>
      <c r="AS112" s="2">
        <f t="shared" si="1"/>
        <v>27.344433593749962</v>
      </c>
    </row>
    <row r="113" spans="1:45" x14ac:dyDescent="0.3">
      <c r="A113" s="2">
        <v>20.83</v>
      </c>
      <c r="B113" s="2">
        <v>20.703161239623999</v>
      </c>
      <c r="C113" s="2">
        <v>27.99</v>
      </c>
      <c r="D113" s="2">
        <v>27.257093429565401</v>
      </c>
      <c r="E113" s="2">
        <v>20.83</v>
      </c>
      <c r="F113" s="2">
        <v>20.371902465820298</v>
      </c>
      <c r="G113" s="2">
        <v>27.99</v>
      </c>
      <c r="H113" s="2">
        <v>26.663171768188398</v>
      </c>
      <c r="I113" s="2">
        <v>20.83</v>
      </c>
      <c r="J113" s="2">
        <v>20.5840244293212</v>
      </c>
      <c r="K113" s="2">
        <v>27.99</v>
      </c>
      <c r="L113" s="2">
        <v>27.123796463012599</v>
      </c>
      <c r="M113" s="2">
        <v>20.83</v>
      </c>
      <c r="N113" s="2">
        <v>20.538179397583001</v>
      </c>
      <c r="O113" s="2">
        <v>27.99</v>
      </c>
      <c r="P113" s="2">
        <v>26.9163799285888</v>
      </c>
      <c r="Q113" s="2">
        <v>20.83</v>
      </c>
      <c r="R113" s="2">
        <v>20.754589080810501</v>
      </c>
      <c r="S113" s="2">
        <v>27.99</v>
      </c>
      <c r="T113" s="2">
        <v>27.440792083740199</v>
      </c>
      <c r="U113" s="2">
        <v>20.83</v>
      </c>
      <c r="V113" s="2">
        <v>20.7289218902587</v>
      </c>
      <c r="W113" s="2">
        <v>27.99</v>
      </c>
      <c r="X113" s="2">
        <v>27.355712890625</v>
      </c>
      <c r="Y113" s="2">
        <v>20.83</v>
      </c>
      <c r="Z113" s="2">
        <v>20.791917800903299</v>
      </c>
      <c r="AA113" s="2">
        <v>27.99</v>
      </c>
      <c r="AB113" s="2">
        <v>27.55322265625</v>
      </c>
      <c r="AC113" s="2">
        <v>20.83</v>
      </c>
      <c r="AD113" s="2">
        <v>20.797113418579102</v>
      </c>
      <c r="AE113" s="2">
        <v>27.99</v>
      </c>
      <c r="AF113" s="2">
        <v>27.457195281982401</v>
      </c>
      <c r="AG113" s="2">
        <v>20.83</v>
      </c>
      <c r="AH113" s="2">
        <v>20.477949142456001</v>
      </c>
      <c r="AI113" s="2">
        <v>27.99</v>
      </c>
      <c r="AJ113" s="2">
        <v>26.8034973144531</v>
      </c>
      <c r="AK113" s="2">
        <v>20.83</v>
      </c>
      <c r="AL113" s="2">
        <v>20.6654453277587</v>
      </c>
      <c r="AM113" s="2">
        <v>27.99</v>
      </c>
      <c r="AN113" s="2">
        <v>27.093395233154201</v>
      </c>
      <c r="AP113" s="2">
        <f t="shared" si="2"/>
        <v>20.829999999999995</v>
      </c>
      <c r="AQ113" s="2">
        <f t="shared" si="2"/>
        <v>20.64132041931148</v>
      </c>
      <c r="AR113" s="2">
        <f t="shared" si="2"/>
        <v>27.990000000000002</v>
      </c>
      <c r="AS113" s="2">
        <f t="shared" si="1"/>
        <v>27.166425704956009</v>
      </c>
    </row>
    <row r="114" spans="1:45" x14ac:dyDescent="0.3">
      <c r="A114" s="2">
        <v>21.44</v>
      </c>
      <c r="B114" s="2">
        <v>20.790205001831001</v>
      </c>
      <c r="C114" s="2">
        <v>28.34</v>
      </c>
      <c r="D114" s="2">
        <v>27.445081710815401</v>
      </c>
      <c r="E114" s="2">
        <v>21.44</v>
      </c>
      <c r="F114" s="2">
        <v>20.4561367034912</v>
      </c>
      <c r="G114" s="2">
        <v>28.34</v>
      </c>
      <c r="H114" s="2">
        <v>26.841842651367099</v>
      </c>
      <c r="I114" s="2">
        <v>21.44</v>
      </c>
      <c r="J114" s="2">
        <v>20.6714992523193</v>
      </c>
      <c r="K114" s="2">
        <v>28.34</v>
      </c>
      <c r="L114" s="2">
        <v>27.3100872039794</v>
      </c>
      <c r="M114" s="2">
        <v>21.44</v>
      </c>
      <c r="N114" s="2">
        <v>20.6229133605957</v>
      </c>
      <c r="O114" s="2">
        <v>28.34</v>
      </c>
      <c r="P114" s="2">
        <v>27.098880767822202</v>
      </c>
      <c r="Q114" s="2">
        <v>21.44</v>
      </c>
      <c r="R114" s="2">
        <v>20.843421936035099</v>
      </c>
      <c r="S114" s="2">
        <v>28.34</v>
      </c>
      <c r="T114" s="2">
        <v>27.632146835327099</v>
      </c>
      <c r="U114" s="2">
        <v>21.44</v>
      </c>
      <c r="V114" s="2">
        <v>20.816616058349599</v>
      </c>
      <c r="W114" s="2">
        <v>28.34</v>
      </c>
      <c r="X114" s="2">
        <v>27.546606063842699</v>
      </c>
      <c r="Y114" s="2">
        <v>21.44</v>
      </c>
      <c r="Z114" s="2">
        <v>20.881002426147401</v>
      </c>
      <c r="AA114" s="2">
        <v>28.34</v>
      </c>
      <c r="AB114" s="2">
        <v>27.748399734496999</v>
      </c>
      <c r="AC114" s="2">
        <v>21.44</v>
      </c>
      <c r="AD114" s="2">
        <v>20.8852005004882</v>
      </c>
      <c r="AE114" s="2">
        <v>28.34</v>
      </c>
      <c r="AF114" s="2">
        <v>27.649009704589801</v>
      </c>
      <c r="AG114" s="2">
        <v>21.44</v>
      </c>
      <c r="AH114" s="2">
        <v>20.561973571777301</v>
      </c>
      <c r="AI114" s="2">
        <v>28.34</v>
      </c>
      <c r="AJ114" s="2">
        <v>26.9850158691406</v>
      </c>
      <c r="AK114" s="2">
        <v>21.44</v>
      </c>
      <c r="AL114" s="2">
        <v>20.751295089721602</v>
      </c>
      <c r="AM114" s="2">
        <v>28.34</v>
      </c>
      <c r="AN114" s="2">
        <v>27.276166915893501</v>
      </c>
      <c r="AP114" s="2">
        <f t="shared" si="2"/>
        <v>21.44</v>
      </c>
      <c r="AQ114" s="2">
        <f t="shared" si="2"/>
        <v>20.728026390075641</v>
      </c>
      <c r="AR114" s="2">
        <f t="shared" si="2"/>
        <v>28.339999999999996</v>
      </c>
      <c r="AS114" s="2">
        <f t="shared" si="1"/>
        <v>27.353323745727483</v>
      </c>
    </row>
    <row r="115" spans="1:45" x14ac:dyDescent="0.3">
      <c r="A115" s="2">
        <v>21.8</v>
      </c>
      <c r="B115" s="2">
        <v>21.377832412719702</v>
      </c>
      <c r="C115" s="2">
        <v>28.77</v>
      </c>
      <c r="D115" s="2">
        <v>27.757467269897401</v>
      </c>
      <c r="E115" s="2">
        <v>21.8</v>
      </c>
      <c r="F115" s="2">
        <v>21.024389266967699</v>
      </c>
      <c r="G115" s="2">
        <v>28.77</v>
      </c>
      <c r="H115" s="2">
        <v>27.138504028320298</v>
      </c>
      <c r="I115" s="2">
        <v>21.8</v>
      </c>
      <c r="J115" s="2">
        <v>21.2615661621093</v>
      </c>
      <c r="K115" s="2">
        <v>28.77</v>
      </c>
      <c r="L115" s="2">
        <v>27.6195163726806</v>
      </c>
      <c r="M115" s="2">
        <v>21.8</v>
      </c>
      <c r="N115" s="2">
        <v>21.195041656494102</v>
      </c>
      <c r="O115" s="2">
        <v>28.77</v>
      </c>
      <c r="P115" s="2">
        <v>27.402053833007798</v>
      </c>
      <c r="Q115" s="2">
        <v>21.8</v>
      </c>
      <c r="R115" s="2">
        <v>21.4432048797607</v>
      </c>
      <c r="S115" s="2">
        <v>28.77</v>
      </c>
      <c r="T115" s="2">
        <v>27.9500408172607</v>
      </c>
      <c r="U115" s="2">
        <v>21.8</v>
      </c>
      <c r="V115" s="2">
        <v>21.408815383911101</v>
      </c>
      <c r="W115" s="2">
        <v>28.77</v>
      </c>
      <c r="X115" s="2">
        <v>27.863946914672798</v>
      </c>
      <c r="Y115" s="2">
        <v>21.8</v>
      </c>
      <c r="Z115" s="2">
        <v>21.483009338378899</v>
      </c>
      <c r="AA115" s="2">
        <v>28.77</v>
      </c>
      <c r="AB115" s="2">
        <v>28.0728454589843</v>
      </c>
      <c r="AC115" s="2">
        <v>21.8</v>
      </c>
      <c r="AD115" s="2">
        <v>21.480129241943299</v>
      </c>
      <c r="AE115" s="2">
        <v>28.77</v>
      </c>
      <c r="AF115" s="2">
        <v>27.9678630828857</v>
      </c>
      <c r="AG115" s="2">
        <v>21.8</v>
      </c>
      <c r="AH115" s="2">
        <v>21.129154205322202</v>
      </c>
      <c r="AI115" s="2">
        <v>28.77</v>
      </c>
      <c r="AJ115" s="2">
        <v>27.286685943603501</v>
      </c>
      <c r="AK115" s="2">
        <v>21.8</v>
      </c>
      <c r="AL115" s="2">
        <v>21.330694198608398</v>
      </c>
      <c r="AM115" s="2">
        <v>28.77</v>
      </c>
      <c r="AN115" s="2">
        <v>27.579637527465799</v>
      </c>
      <c r="AP115" s="2">
        <f t="shared" si="2"/>
        <v>21.800000000000004</v>
      </c>
      <c r="AQ115" s="2">
        <f t="shared" si="2"/>
        <v>21.313383674621541</v>
      </c>
      <c r="AR115" s="2">
        <f t="shared" si="2"/>
        <v>28.77</v>
      </c>
      <c r="AS115" s="2">
        <f t="shared" si="1"/>
        <v>27.663856124877888</v>
      </c>
    </row>
    <row r="116" spans="1:45" x14ac:dyDescent="0.3">
      <c r="A116" s="2">
        <v>22.08</v>
      </c>
      <c r="B116" s="2">
        <v>21.722730636596602</v>
      </c>
      <c r="C116" s="2">
        <v>28.34</v>
      </c>
      <c r="D116" s="2">
        <v>28.139699935913001</v>
      </c>
      <c r="E116" s="2">
        <v>22.08</v>
      </c>
      <c r="F116" s="2">
        <v>21.357582092285099</v>
      </c>
      <c r="G116" s="2">
        <v>28.34</v>
      </c>
      <c r="H116" s="2">
        <v>27.5010681152343</v>
      </c>
      <c r="I116" s="2">
        <v>22.08</v>
      </c>
      <c r="J116" s="2">
        <v>21.607521057128899</v>
      </c>
      <c r="K116" s="2">
        <v>28.34</v>
      </c>
      <c r="L116" s="2">
        <v>27.997875213623001</v>
      </c>
      <c r="M116" s="2">
        <v>22.08</v>
      </c>
      <c r="N116" s="2">
        <v>21.530906677246001</v>
      </c>
      <c r="O116" s="2">
        <v>28.34</v>
      </c>
      <c r="P116" s="2">
        <v>27.7728252410888</v>
      </c>
      <c r="Q116" s="2">
        <v>22.08</v>
      </c>
      <c r="R116" s="2">
        <v>21.795289993286101</v>
      </c>
      <c r="S116" s="2">
        <v>28.34</v>
      </c>
      <c r="T116" s="2">
        <v>28.338838577270501</v>
      </c>
      <c r="U116" s="2">
        <v>22.08</v>
      </c>
      <c r="V116" s="2">
        <v>21.756565093994102</v>
      </c>
      <c r="W116" s="2">
        <v>28.34</v>
      </c>
      <c r="X116" s="2">
        <v>28.252433776855401</v>
      </c>
      <c r="Y116" s="2">
        <v>22.08</v>
      </c>
      <c r="Z116" s="2">
        <v>21.836830139160099</v>
      </c>
      <c r="AA116" s="2">
        <v>28.34</v>
      </c>
      <c r="AB116" s="2">
        <v>28.470012664794901</v>
      </c>
      <c r="AC116" s="2">
        <v>22.08</v>
      </c>
      <c r="AD116" s="2">
        <v>21.829534530639599</v>
      </c>
      <c r="AE116" s="2">
        <v>28.34</v>
      </c>
      <c r="AF116" s="2">
        <v>28.358150482177699</v>
      </c>
      <c r="AG116" s="2">
        <v>22.08</v>
      </c>
      <c r="AH116" s="2">
        <v>21.462017059326101</v>
      </c>
      <c r="AI116" s="2">
        <v>28.34</v>
      </c>
      <c r="AJ116" s="2">
        <v>27.655824661254801</v>
      </c>
      <c r="AK116" s="2">
        <v>22.08</v>
      </c>
      <c r="AL116" s="2">
        <v>21.670589447021399</v>
      </c>
      <c r="AM116" s="2">
        <v>28.34</v>
      </c>
      <c r="AN116" s="2">
        <v>27.950496673583899</v>
      </c>
      <c r="AP116" s="2">
        <f t="shared" si="2"/>
        <v>22.079999999999995</v>
      </c>
      <c r="AQ116" s="2">
        <f t="shared" si="2"/>
        <v>21.656956672668404</v>
      </c>
      <c r="AR116" s="2">
        <f t="shared" si="2"/>
        <v>28.339999999999996</v>
      </c>
      <c r="AS116" s="2">
        <f t="shared" si="1"/>
        <v>28.043722534179629</v>
      </c>
    </row>
    <row r="117" spans="1:45" x14ac:dyDescent="0.3">
      <c r="A117" s="2">
        <v>22.62</v>
      </c>
      <c r="B117" s="2">
        <v>21.990024566650298</v>
      </c>
      <c r="C117" s="2">
        <v>28.24</v>
      </c>
      <c r="D117" s="2">
        <v>27.757467269897401</v>
      </c>
      <c r="E117" s="2">
        <v>22.62</v>
      </c>
      <c r="F117" s="2">
        <v>21.615623474121001</v>
      </c>
      <c r="G117" s="2">
        <v>28.24</v>
      </c>
      <c r="H117" s="2">
        <v>27.138504028320298</v>
      </c>
      <c r="I117" s="2">
        <v>22.62</v>
      </c>
      <c r="J117" s="2">
        <v>21.875440597534102</v>
      </c>
      <c r="K117" s="2">
        <v>28.24</v>
      </c>
      <c r="L117" s="2">
        <v>27.6195163726806</v>
      </c>
      <c r="M117" s="2">
        <v>22.62</v>
      </c>
      <c r="N117" s="2">
        <v>21.7912197113037</v>
      </c>
      <c r="O117" s="2">
        <v>28.24</v>
      </c>
      <c r="P117" s="2">
        <v>27.402053833007798</v>
      </c>
      <c r="Q117" s="2">
        <v>22.62</v>
      </c>
      <c r="R117" s="2">
        <v>22.068172454833899</v>
      </c>
      <c r="S117" s="2">
        <v>28.24</v>
      </c>
      <c r="T117" s="2">
        <v>27.9500408172607</v>
      </c>
      <c r="U117" s="2">
        <v>22.62</v>
      </c>
      <c r="V117" s="2">
        <v>22.026149749755799</v>
      </c>
      <c r="W117" s="2">
        <v>28.24</v>
      </c>
      <c r="X117" s="2">
        <v>27.863946914672798</v>
      </c>
      <c r="Y117" s="2">
        <v>22.62</v>
      </c>
      <c r="Z117" s="2">
        <v>22.111272811889599</v>
      </c>
      <c r="AA117" s="2">
        <v>28.24</v>
      </c>
      <c r="AB117" s="2">
        <v>28.0728454589843</v>
      </c>
      <c r="AC117" s="2">
        <v>22.62</v>
      </c>
      <c r="AD117" s="2">
        <v>22.1004333496093</v>
      </c>
      <c r="AE117" s="2">
        <v>28.24</v>
      </c>
      <c r="AF117" s="2">
        <v>27.9678630828857</v>
      </c>
      <c r="AG117" s="2">
        <v>22.62</v>
      </c>
      <c r="AH117" s="2">
        <v>21.719964981079102</v>
      </c>
      <c r="AI117" s="2">
        <v>28.24</v>
      </c>
      <c r="AJ117" s="2">
        <v>27.286685943603501</v>
      </c>
      <c r="AK117" s="2">
        <v>22.62</v>
      </c>
      <c r="AL117" s="2">
        <v>21.933902740478501</v>
      </c>
      <c r="AM117" s="2">
        <v>28.24</v>
      </c>
      <c r="AN117" s="2">
        <v>27.579637527465799</v>
      </c>
      <c r="AP117" s="2">
        <f t="shared" si="2"/>
        <v>22.62</v>
      </c>
      <c r="AQ117" s="2">
        <f t="shared" si="2"/>
        <v>21.92322044372553</v>
      </c>
      <c r="AR117" s="2">
        <f t="shared" si="2"/>
        <v>28.240000000000002</v>
      </c>
      <c r="AS117" s="2">
        <f t="shared" si="1"/>
        <v>27.663856124877888</v>
      </c>
    </row>
    <row r="118" spans="1:45" x14ac:dyDescent="0.3">
      <c r="A118" s="2">
        <v>23.31</v>
      </c>
      <c r="B118" s="2">
        <v>22.503158569335898</v>
      </c>
      <c r="C118" s="2">
        <v>28.21</v>
      </c>
      <c r="D118" s="2">
        <v>27.668331146240199</v>
      </c>
      <c r="E118" s="2">
        <v>23.31</v>
      </c>
      <c r="F118" s="2">
        <v>22.110551834106399</v>
      </c>
      <c r="G118" s="2">
        <v>28.21</v>
      </c>
      <c r="H118" s="2">
        <v>27.053886413574201</v>
      </c>
      <c r="I118" s="2">
        <v>23.31</v>
      </c>
      <c r="J118" s="2">
        <v>22.389328002929599</v>
      </c>
      <c r="K118" s="2">
        <v>28.21</v>
      </c>
      <c r="L118" s="2">
        <v>27.531242370605401</v>
      </c>
      <c r="M118" s="2">
        <v>23.31</v>
      </c>
      <c r="N118" s="2">
        <v>22.290987014770501</v>
      </c>
      <c r="O118" s="2">
        <v>28.21</v>
      </c>
      <c r="P118" s="2">
        <v>27.315559387206999</v>
      </c>
      <c r="Q118" s="2">
        <v>23.31</v>
      </c>
      <c r="R118" s="2">
        <v>22.592052459716701</v>
      </c>
      <c r="S118" s="2">
        <v>28.21</v>
      </c>
      <c r="T118" s="2">
        <v>27.8593444824218</v>
      </c>
      <c r="U118" s="2">
        <v>23.31</v>
      </c>
      <c r="V118" s="2">
        <v>22.5439052581787</v>
      </c>
      <c r="W118" s="2">
        <v>28.21</v>
      </c>
      <c r="X118" s="2">
        <v>27.773378372192301</v>
      </c>
      <c r="Y118" s="2">
        <v>23.31</v>
      </c>
      <c r="Z118" s="2">
        <v>22.638685226440401</v>
      </c>
      <c r="AA118" s="2">
        <v>28.21</v>
      </c>
      <c r="AB118" s="2">
        <v>27.980251312255799</v>
      </c>
      <c r="AC118" s="2">
        <v>23.31</v>
      </c>
      <c r="AD118" s="2">
        <v>22.6207580566406</v>
      </c>
      <c r="AE118" s="2">
        <v>28.21</v>
      </c>
      <c r="AF118" s="2">
        <v>27.876867294311499</v>
      </c>
      <c r="AG118" s="2">
        <v>23.31</v>
      </c>
      <c r="AH118" s="2">
        <v>22.215141296386701</v>
      </c>
      <c r="AI118" s="2">
        <v>28.21</v>
      </c>
      <c r="AJ118" s="2">
        <v>27.2006015777587</v>
      </c>
      <c r="AK118" s="2">
        <v>23.31</v>
      </c>
      <c r="AL118" s="2">
        <v>22.439121246337798</v>
      </c>
      <c r="AM118" s="2">
        <v>28.21</v>
      </c>
      <c r="AN118" s="2">
        <v>27.493078231811499</v>
      </c>
      <c r="AP118" s="2">
        <f t="shared" si="2"/>
        <v>23.31</v>
      </c>
      <c r="AQ118" s="2">
        <f t="shared" si="2"/>
        <v>22.43436889648433</v>
      </c>
      <c r="AR118" s="2">
        <f t="shared" si="2"/>
        <v>28.21</v>
      </c>
      <c r="AS118" s="2">
        <f t="shared" si="1"/>
        <v>27.575254058837839</v>
      </c>
    </row>
    <row r="119" spans="1:45" x14ac:dyDescent="0.3">
      <c r="A119" s="2">
        <v>23.75</v>
      </c>
      <c r="B119" s="2">
        <v>23.154373168945298</v>
      </c>
      <c r="C119" s="2">
        <v>28.05</v>
      </c>
      <c r="D119" s="2">
        <v>27.6415710449218</v>
      </c>
      <c r="E119" s="2">
        <v>23.75</v>
      </c>
      <c r="F119" s="2">
        <v>22.737768173217699</v>
      </c>
      <c r="G119" s="2">
        <v>28.05</v>
      </c>
      <c r="H119" s="2">
        <v>27.028478622436499</v>
      </c>
      <c r="I119" s="2">
        <v>23.75</v>
      </c>
      <c r="J119" s="2">
        <v>23.040655136108398</v>
      </c>
      <c r="K119" s="2">
        <v>28.05</v>
      </c>
      <c r="L119" s="2">
        <v>27.504741668701101</v>
      </c>
      <c r="M119" s="2">
        <v>23.75</v>
      </c>
      <c r="N119" s="2">
        <v>22.9252414703369</v>
      </c>
      <c r="O119" s="2">
        <v>28.05</v>
      </c>
      <c r="P119" s="2">
        <v>27.289592742919901</v>
      </c>
      <c r="Q119" s="2">
        <v>23.75</v>
      </c>
      <c r="R119" s="2">
        <v>23.256895065307599</v>
      </c>
      <c r="S119" s="2">
        <v>28.05</v>
      </c>
      <c r="T119" s="2">
        <v>27.832115173339801</v>
      </c>
      <c r="U119" s="2">
        <v>23.75</v>
      </c>
      <c r="V119" s="2">
        <v>23.201400756835898</v>
      </c>
      <c r="W119" s="2">
        <v>28.05</v>
      </c>
      <c r="X119" s="2">
        <v>27.746196746826101</v>
      </c>
      <c r="Y119" s="2">
        <v>23.75</v>
      </c>
      <c r="Z119" s="2">
        <v>23.309013366699201</v>
      </c>
      <c r="AA119" s="2">
        <v>28.05</v>
      </c>
      <c r="AB119" s="2">
        <v>27.9524612426757</v>
      </c>
      <c r="AC119" s="2">
        <v>23.75</v>
      </c>
      <c r="AD119" s="2">
        <v>23.281600952148398</v>
      </c>
      <c r="AE119" s="2">
        <v>28.05</v>
      </c>
      <c r="AF119" s="2">
        <v>27.849552154541001</v>
      </c>
      <c r="AG119" s="2">
        <v>23.75</v>
      </c>
      <c r="AH119" s="2">
        <v>22.843542098998999</v>
      </c>
      <c r="AI119" s="2">
        <v>28.05</v>
      </c>
      <c r="AJ119" s="2">
        <v>27.17476272583</v>
      </c>
      <c r="AK119" s="2">
        <v>23.75</v>
      </c>
      <c r="AL119" s="2">
        <v>23.079683303833001</v>
      </c>
      <c r="AM119" s="2">
        <v>28.05</v>
      </c>
      <c r="AN119" s="2">
        <v>27.467086791992099</v>
      </c>
      <c r="AP119" s="2">
        <f t="shared" si="2"/>
        <v>23.75</v>
      </c>
      <c r="AQ119" s="2">
        <f t="shared" si="2"/>
        <v>23.083017349243143</v>
      </c>
      <c r="AR119" s="2">
        <f t="shared" si="2"/>
        <v>28.050000000000004</v>
      </c>
      <c r="AS119" s="2">
        <f t="shared" si="1"/>
        <v>27.548655891418399</v>
      </c>
    </row>
    <row r="120" spans="1:45" x14ac:dyDescent="0.3">
      <c r="A120" s="2">
        <v>24.31</v>
      </c>
      <c r="B120" s="2">
        <v>23.567062377929599</v>
      </c>
      <c r="C120" s="2">
        <v>27.69</v>
      </c>
      <c r="D120" s="2">
        <v>27.498712539672798</v>
      </c>
      <c r="E120" s="2">
        <v>24.31</v>
      </c>
      <c r="F120" s="2">
        <v>23.1347122192382</v>
      </c>
      <c r="G120" s="2">
        <v>27.69</v>
      </c>
      <c r="H120" s="2">
        <v>26.892799377441399</v>
      </c>
      <c r="I120" s="2">
        <v>24.31</v>
      </c>
      <c r="J120" s="2">
        <v>23.452939987182599</v>
      </c>
      <c r="K120" s="2">
        <v>27.69</v>
      </c>
      <c r="L120" s="2">
        <v>27.3632297515869</v>
      </c>
      <c r="M120" s="2">
        <v>24.31</v>
      </c>
      <c r="N120" s="2">
        <v>23.327152252197202</v>
      </c>
      <c r="O120" s="2">
        <v>27.69</v>
      </c>
      <c r="P120" s="2">
        <v>27.150941848754801</v>
      </c>
      <c r="Q120" s="2">
        <v>24.31</v>
      </c>
      <c r="R120" s="2">
        <v>23.678186416625898</v>
      </c>
      <c r="S120" s="2">
        <v>27.69</v>
      </c>
      <c r="T120" s="2">
        <v>27.686733245849599</v>
      </c>
      <c r="U120" s="2">
        <v>24.31</v>
      </c>
      <c r="V120" s="2">
        <v>23.618324279785099</v>
      </c>
      <c r="W120" s="2">
        <v>27.69</v>
      </c>
      <c r="X120" s="2">
        <v>27.601079940795898</v>
      </c>
      <c r="Y120" s="2">
        <v>24.31</v>
      </c>
      <c r="Z120" s="2">
        <v>23.734357833862301</v>
      </c>
      <c r="AA120" s="2">
        <v>27.69</v>
      </c>
      <c r="AB120" s="2">
        <v>27.804090499877901</v>
      </c>
      <c r="AC120" s="2">
        <v>24.31</v>
      </c>
      <c r="AD120" s="2">
        <v>23.7006740570068</v>
      </c>
      <c r="AE120" s="2">
        <v>27.69</v>
      </c>
      <c r="AF120" s="2">
        <v>27.7037448883056</v>
      </c>
      <c r="AG120" s="2">
        <v>24.31</v>
      </c>
      <c r="AH120" s="2">
        <v>23.241773605346602</v>
      </c>
      <c r="AI120" s="2">
        <v>27.69</v>
      </c>
      <c r="AJ120" s="2">
        <v>27.036808013916001</v>
      </c>
      <c r="AK120" s="2">
        <v>24.31</v>
      </c>
      <c r="AL120" s="2">
        <v>23.485231399536101</v>
      </c>
      <c r="AM120" s="2">
        <v>27.69</v>
      </c>
      <c r="AN120" s="2">
        <v>27.328292846679599</v>
      </c>
      <c r="AP120" s="2">
        <f t="shared" si="2"/>
        <v>24.31</v>
      </c>
      <c r="AQ120" s="2">
        <f t="shared" si="2"/>
        <v>23.49404144287104</v>
      </c>
      <c r="AR120" s="2">
        <f t="shared" si="2"/>
        <v>27.690000000000005</v>
      </c>
      <c r="AS120" s="2">
        <f t="shared" si="1"/>
        <v>27.406643295288045</v>
      </c>
    </row>
    <row r="121" spans="1:45" x14ac:dyDescent="0.3">
      <c r="A121" s="2">
        <v>24.41</v>
      </c>
      <c r="B121" s="2">
        <v>24.089441299438398</v>
      </c>
      <c r="C121" s="2">
        <v>26.5</v>
      </c>
      <c r="D121" s="2">
        <v>27.176399230956999</v>
      </c>
      <c r="E121" s="2">
        <v>24.41</v>
      </c>
      <c r="F121" s="2">
        <v>23.636533737182599</v>
      </c>
      <c r="G121" s="2">
        <v>26.5</v>
      </c>
      <c r="H121" s="2">
        <v>26.5864448547363</v>
      </c>
      <c r="I121" s="2">
        <v>24.41</v>
      </c>
      <c r="J121" s="2">
        <v>23.974285125732401</v>
      </c>
      <c r="K121" s="2">
        <v>26.5</v>
      </c>
      <c r="L121" s="2">
        <v>27.0438137054443</v>
      </c>
      <c r="M121" s="2">
        <v>24.41</v>
      </c>
      <c r="N121" s="2">
        <v>23.835811614990199</v>
      </c>
      <c r="O121" s="2">
        <v>26.5</v>
      </c>
      <c r="P121" s="2">
        <v>26.838027954101499</v>
      </c>
      <c r="Q121" s="2">
        <v>24.41</v>
      </c>
      <c r="R121" s="2">
        <v>24.2113723754882</v>
      </c>
      <c r="S121" s="2">
        <v>26.5</v>
      </c>
      <c r="T121" s="2">
        <v>27.358646392822202</v>
      </c>
      <c r="U121" s="2">
        <v>24.41</v>
      </c>
      <c r="V121" s="2">
        <v>24.146348953246999</v>
      </c>
      <c r="W121" s="2">
        <v>26.5</v>
      </c>
      <c r="X121" s="2">
        <v>27.273788452148398</v>
      </c>
      <c r="Y121" s="2">
        <v>24.41</v>
      </c>
      <c r="Z121" s="2">
        <v>24.273330688476499</v>
      </c>
      <c r="AA121" s="2">
        <v>26.5</v>
      </c>
      <c r="AB121" s="2">
        <v>27.469457626342699</v>
      </c>
      <c r="AC121" s="2">
        <v>24.41</v>
      </c>
      <c r="AD121" s="2">
        <v>24.2314453125</v>
      </c>
      <c r="AE121" s="2">
        <v>26.5</v>
      </c>
      <c r="AF121" s="2">
        <v>27.374872207641602</v>
      </c>
      <c r="AG121" s="2">
        <v>24.41</v>
      </c>
      <c r="AH121" s="2">
        <v>23.745864868163999</v>
      </c>
      <c r="AI121" s="2">
        <v>26.5</v>
      </c>
      <c r="AJ121" s="2">
        <v>26.725582122802699</v>
      </c>
      <c r="AK121" s="2">
        <v>24.41</v>
      </c>
      <c r="AL121" s="2">
        <v>23.9980754852294</v>
      </c>
      <c r="AM121" s="2">
        <v>26.5</v>
      </c>
      <c r="AN121" s="2">
        <v>27.014909744262599</v>
      </c>
      <c r="AP121" s="2">
        <f t="shared" si="2"/>
        <v>24.41</v>
      </c>
      <c r="AQ121" s="2">
        <f t="shared" si="2"/>
        <v>24.014250946044875</v>
      </c>
      <c r="AR121" s="2">
        <f t="shared" si="2"/>
        <v>26.5</v>
      </c>
      <c r="AS121" s="2">
        <f t="shared" si="1"/>
        <v>27.08619422912593</v>
      </c>
    </row>
    <row r="122" spans="1:45" x14ac:dyDescent="0.3">
      <c r="A122" s="2">
        <v>25.03</v>
      </c>
      <c r="B122" s="2">
        <v>24.182388305663999</v>
      </c>
      <c r="C122" s="2">
        <v>24.75</v>
      </c>
      <c r="D122" s="2">
        <v>26.1022338867187</v>
      </c>
      <c r="E122" s="2">
        <v>25.03</v>
      </c>
      <c r="F122" s="2">
        <v>23.725746154785099</v>
      </c>
      <c r="G122" s="2">
        <v>24.75</v>
      </c>
      <c r="H122" s="2">
        <v>25.563137054443299</v>
      </c>
      <c r="I122" s="2">
        <v>25.03</v>
      </c>
      <c r="J122" s="2">
        <v>24.0669860839843</v>
      </c>
      <c r="K122" s="2">
        <v>24.75</v>
      </c>
      <c r="L122" s="2">
        <v>25.977849960327099</v>
      </c>
      <c r="M122" s="2">
        <v>25.03</v>
      </c>
      <c r="N122" s="2">
        <v>23.926307678222599</v>
      </c>
      <c r="O122" s="2">
        <v>24.75</v>
      </c>
      <c r="P122" s="2">
        <v>25.794305801391602</v>
      </c>
      <c r="Q122" s="2">
        <v>25.03</v>
      </c>
      <c r="R122" s="2">
        <v>24.306230545043899</v>
      </c>
      <c r="S122" s="2">
        <v>24.75</v>
      </c>
      <c r="T122" s="2">
        <v>26.264396667480401</v>
      </c>
      <c r="U122" s="2">
        <v>25.03</v>
      </c>
      <c r="V122" s="2">
        <v>24.2403354644775</v>
      </c>
      <c r="W122" s="2">
        <v>24.75</v>
      </c>
      <c r="X122" s="2">
        <v>26.184087753295898</v>
      </c>
      <c r="Y122" s="2">
        <v>25.03</v>
      </c>
      <c r="Z122" s="2">
        <v>24.3692932128906</v>
      </c>
      <c r="AA122" s="2">
        <v>24.75</v>
      </c>
      <c r="AB122" s="2">
        <v>26.355367660522401</v>
      </c>
      <c r="AC122" s="2">
        <v>25.03</v>
      </c>
      <c r="AD122" s="2">
        <v>24.325920104980401</v>
      </c>
      <c r="AE122" s="2">
        <v>24.75</v>
      </c>
      <c r="AF122" s="2">
        <v>26.279741287231399</v>
      </c>
      <c r="AG122" s="2">
        <v>25.03</v>
      </c>
      <c r="AH122" s="2">
        <v>23.8355598449707</v>
      </c>
      <c r="AI122" s="2">
        <v>24.75</v>
      </c>
      <c r="AJ122" s="2">
        <v>25.688524246215799</v>
      </c>
      <c r="AK122" s="2">
        <v>25.03</v>
      </c>
      <c r="AL122" s="2">
        <v>24.089265823364201</v>
      </c>
      <c r="AM122" s="2">
        <v>24.75</v>
      </c>
      <c r="AN122" s="2">
        <v>25.9681396484375</v>
      </c>
      <c r="AP122" s="2">
        <f t="shared" si="2"/>
        <v>25.03</v>
      </c>
      <c r="AQ122" s="2">
        <f t="shared" si="2"/>
        <v>24.106803321838331</v>
      </c>
      <c r="AR122" s="2">
        <f t="shared" si="2"/>
        <v>24.75</v>
      </c>
      <c r="AS122" s="2">
        <f t="shared" si="1"/>
        <v>26.01777839660641</v>
      </c>
    </row>
    <row r="123" spans="1:45" x14ac:dyDescent="0.3">
      <c r="A123" s="2">
        <v>24.97</v>
      </c>
      <c r="B123" s="2">
        <v>24.7564163208007</v>
      </c>
      <c r="C123" s="2">
        <v>24.18</v>
      </c>
      <c r="D123" s="2">
        <v>24.497653961181602</v>
      </c>
      <c r="E123" s="2">
        <v>24.97</v>
      </c>
      <c r="F123" s="2">
        <v>24.276208877563398</v>
      </c>
      <c r="G123" s="2">
        <v>24.18</v>
      </c>
      <c r="H123" s="2">
        <v>24.028182983398398</v>
      </c>
      <c r="I123" s="2">
        <v>24.97</v>
      </c>
      <c r="J123" s="2">
        <v>24.639112472534102</v>
      </c>
      <c r="K123" s="2">
        <v>24.18</v>
      </c>
      <c r="L123" s="2">
        <v>24.381292343139599</v>
      </c>
      <c r="M123" s="2">
        <v>24.97</v>
      </c>
      <c r="N123" s="2">
        <v>24.485099792480401</v>
      </c>
      <c r="O123" s="2">
        <v>24.18</v>
      </c>
      <c r="P123" s="2">
        <v>24.233228683471602</v>
      </c>
      <c r="Q123" s="2">
        <v>24.97</v>
      </c>
      <c r="R123" s="2">
        <v>24.891971588134702</v>
      </c>
      <c r="S123" s="2">
        <v>24.18</v>
      </c>
      <c r="T123" s="2">
        <v>24.627952575683501</v>
      </c>
      <c r="U123" s="2">
        <v>24.97</v>
      </c>
      <c r="V123" s="2">
        <v>24.821016311645501</v>
      </c>
      <c r="W123" s="2">
        <v>24.18</v>
      </c>
      <c r="X123" s="2">
        <v>24.5592041015625</v>
      </c>
      <c r="Y123" s="2">
        <v>24.97</v>
      </c>
      <c r="Z123" s="2">
        <v>24.9623622894287</v>
      </c>
      <c r="AA123" s="2">
        <v>24.18</v>
      </c>
      <c r="AB123" s="2">
        <v>24.694929122924801</v>
      </c>
      <c r="AC123" s="2">
        <v>24.97</v>
      </c>
      <c r="AD123" s="2">
        <v>24.9096355438232</v>
      </c>
      <c r="AE123" s="2">
        <v>24.18</v>
      </c>
      <c r="AF123" s="2">
        <v>24.646459579467699</v>
      </c>
      <c r="AG123" s="2">
        <v>24.97</v>
      </c>
      <c r="AH123" s="2">
        <v>24.389532089233398</v>
      </c>
      <c r="AI123" s="2">
        <v>24.18</v>
      </c>
      <c r="AJ123" s="2">
        <v>24.139806747436499</v>
      </c>
      <c r="AK123" s="2">
        <v>24.97</v>
      </c>
      <c r="AL123" s="2">
        <v>24.652015686035099</v>
      </c>
      <c r="AM123" s="2">
        <v>24.18</v>
      </c>
      <c r="AN123" s="2">
        <v>24.398429870605401</v>
      </c>
      <c r="AP123" s="2">
        <f t="shared" si="2"/>
        <v>24.97</v>
      </c>
      <c r="AQ123" s="2">
        <f t="shared" si="2"/>
        <v>24.678337097167923</v>
      </c>
      <c r="AR123" s="2">
        <f t="shared" si="2"/>
        <v>24.180000000000003</v>
      </c>
      <c r="AS123" s="2">
        <f t="shared" si="1"/>
        <v>24.420713996887162</v>
      </c>
    </row>
    <row r="124" spans="1:45" x14ac:dyDescent="0.3">
      <c r="A124" s="2">
        <v>24.42</v>
      </c>
      <c r="B124" s="2">
        <v>24.701032638549801</v>
      </c>
      <c r="C124" s="2">
        <v>24.42</v>
      </c>
      <c r="D124" s="2">
        <v>23.968456268310501</v>
      </c>
      <c r="E124" s="2">
        <v>24.42</v>
      </c>
      <c r="F124" s="2">
        <v>24.2231349945068</v>
      </c>
      <c r="G124" s="2">
        <v>24.42</v>
      </c>
      <c r="H124" s="2">
        <v>23.5203742980957</v>
      </c>
      <c r="I124" s="2">
        <v>24.42</v>
      </c>
      <c r="J124" s="2">
        <v>24.58394241333</v>
      </c>
      <c r="K124" s="2">
        <v>24.42</v>
      </c>
      <c r="L124" s="2">
        <v>23.853590011596602</v>
      </c>
      <c r="M124" s="2">
        <v>24.42</v>
      </c>
      <c r="N124" s="2">
        <v>24.431196212768501</v>
      </c>
      <c r="O124" s="2">
        <v>24.42</v>
      </c>
      <c r="P124" s="2">
        <v>23.718017578125</v>
      </c>
      <c r="Q124" s="2">
        <v>24.42</v>
      </c>
      <c r="R124" s="2">
        <v>24.835466384887599</v>
      </c>
      <c r="S124" s="2">
        <v>24.42</v>
      </c>
      <c r="T124" s="2">
        <v>24.087896347045898</v>
      </c>
      <c r="U124" s="2">
        <v>24.42</v>
      </c>
      <c r="V124" s="2">
        <v>24.7649745941162</v>
      </c>
      <c r="W124" s="2">
        <v>24.42</v>
      </c>
      <c r="X124" s="2">
        <v>24.024028778076101</v>
      </c>
      <c r="Y124" s="2">
        <v>24.42</v>
      </c>
      <c r="Z124" s="2">
        <v>24.905113220214801</v>
      </c>
      <c r="AA124" s="2">
        <v>24.42</v>
      </c>
      <c r="AB124" s="2">
        <v>24.148448944091701</v>
      </c>
      <c r="AC124" s="2">
        <v>24.42</v>
      </c>
      <c r="AD124" s="2">
        <v>24.853298187255799</v>
      </c>
      <c r="AE124" s="2">
        <v>24.42</v>
      </c>
      <c r="AF124" s="2">
        <v>24.1084880828857</v>
      </c>
      <c r="AG124" s="2">
        <v>24.42</v>
      </c>
      <c r="AH124" s="2">
        <v>24.336084365844702</v>
      </c>
      <c r="AI124" s="2">
        <v>24.42</v>
      </c>
      <c r="AJ124" s="2">
        <v>23.629114151000898</v>
      </c>
      <c r="AK124" s="2">
        <v>24.42</v>
      </c>
      <c r="AL124" s="2">
        <v>24.597753524780199</v>
      </c>
      <c r="AM124" s="2">
        <v>24.42</v>
      </c>
      <c r="AN124" s="2">
        <v>23.879350662231399</v>
      </c>
      <c r="AP124" s="2">
        <f t="shared" si="2"/>
        <v>24.420000000000005</v>
      </c>
      <c r="AQ124" s="2">
        <f t="shared" si="2"/>
        <v>24.623199653625438</v>
      </c>
      <c r="AR124" s="2">
        <f t="shared" si="2"/>
        <v>24.420000000000005</v>
      </c>
      <c r="AS124" s="2">
        <f t="shared" si="1"/>
        <v>23.893776512145948</v>
      </c>
    </row>
    <row r="125" spans="1:45" x14ac:dyDescent="0.3">
      <c r="A125" s="2">
        <v>24.33</v>
      </c>
      <c r="B125" s="2">
        <v>24.191675186157202</v>
      </c>
      <c r="C125" s="2">
        <v>23.82</v>
      </c>
      <c r="D125" s="2">
        <v>24.191675186157202</v>
      </c>
      <c r="E125" s="2">
        <v>24.33</v>
      </c>
      <c r="F125" s="2">
        <v>23.734664916992099</v>
      </c>
      <c r="G125" s="2">
        <v>23.82</v>
      </c>
      <c r="H125" s="2">
        <v>23.734664916992099</v>
      </c>
      <c r="I125" s="2">
        <v>24.33</v>
      </c>
      <c r="J125" s="2">
        <v>24.076248168945298</v>
      </c>
      <c r="K125" s="2">
        <v>23.82</v>
      </c>
      <c r="L125" s="2">
        <v>24.076248168945298</v>
      </c>
      <c r="M125" s="2">
        <v>24.33</v>
      </c>
      <c r="N125" s="2">
        <v>23.935350418090799</v>
      </c>
      <c r="O125" s="2">
        <v>23.82</v>
      </c>
      <c r="P125" s="2">
        <v>23.935350418090799</v>
      </c>
      <c r="Q125" s="2">
        <v>24.33</v>
      </c>
      <c r="R125" s="2">
        <v>24.315710067748999</v>
      </c>
      <c r="S125" s="2">
        <v>23.82</v>
      </c>
      <c r="T125" s="2">
        <v>24.315710067748999</v>
      </c>
      <c r="U125" s="2">
        <v>24.33</v>
      </c>
      <c r="V125" s="2">
        <v>24.249727249145501</v>
      </c>
      <c r="W125" s="2">
        <v>23.82</v>
      </c>
      <c r="X125" s="2">
        <v>24.249727249145501</v>
      </c>
      <c r="Y125" s="2">
        <v>24.33</v>
      </c>
      <c r="Z125" s="2">
        <v>24.378885269165</v>
      </c>
      <c r="AA125" s="2">
        <v>23.82</v>
      </c>
      <c r="AB125" s="2">
        <v>24.378885269165</v>
      </c>
      <c r="AC125" s="2">
        <v>24.33</v>
      </c>
      <c r="AD125" s="2">
        <v>24.335363388061499</v>
      </c>
      <c r="AE125" s="2">
        <v>23.82</v>
      </c>
      <c r="AF125" s="2">
        <v>24.335363388061499</v>
      </c>
      <c r="AG125" s="2">
        <v>24.33</v>
      </c>
      <c r="AH125" s="2">
        <v>23.844524383544901</v>
      </c>
      <c r="AI125" s="2">
        <v>23.82</v>
      </c>
      <c r="AJ125" s="2">
        <v>23.844524383544901</v>
      </c>
      <c r="AK125" s="2">
        <v>24.33</v>
      </c>
      <c r="AL125" s="2">
        <v>24.0983791351318</v>
      </c>
      <c r="AM125" s="2">
        <v>23.82</v>
      </c>
      <c r="AN125" s="2">
        <v>24.0983791351318</v>
      </c>
      <c r="AP125" s="2">
        <f t="shared" si="2"/>
        <v>24.329999999999995</v>
      </c>
      <c r="AQ125" s="2">
        <f t="shared" si="2"/>
        <v>24.116052818298311</v>
      </c>
      <c r="AR125" s="2">
        <f t="shared" si="2"/>
        <v>23.819999999999997</v>
      </c>
      <c r="AS125" s="2">
        <f t="shared" si="1"/>
        <v>24.116052818298311</v>
      </c>
    </row>
    <row r="126" spans="1:45" x14ac:dyDescent="0.3">
      <c r="A126" s="2">
        <v>24.06</v>
      </c>
      <c r="B126" s="2">
        <v>24.108037948608398</v>
      </c>
      <c r="C126" s="2">
        <v>24.01</v>
      </c>
      <c r="D126" s="2">
        <v>23.632534027099599</v>
      </c>
      <c r="E126" s="2">
        <v>24.06</v>
      </c>
      <c r="F126" s="2">
        <v>23.6543865203857</v>
      </c>
      <c r="G126" s="2">
        <v>24.01</v>
      </c>
      <c r="H126" s="2">
        <v>23.197649002075099</v>
      </c>
      <c r="I126" s="2">
        <v>24.06</v>
      </c>
      <c r="J126" s="2">
        <v>23.992832183837798</v>
      </c>
      <c r="K126" s="2">
        <v>24.01</v>
      </c>
      <c r="L126" s="2">
        <v>23.518310546875</v>
      </c>
      <c r="M126" s="2">
        <v>24.06</v>
      </c>
      <c r="N126" s="2">
        <v>23.853919982910099</v>
      </c>
      <c r="O126" s="2">
        <v>24.01</v>
      </c>
      <c r="P126" s="2">
        <v>23.390913009643501</v>
      </c>
      <c r="Q126" s="2">
        <v>24.06</v>
      </c>
      <c r="R126" s="2">
        <v>24.2303562164306</v>
      </c>
      <c r="S126" s="2">
        <v>24.01</v>
      </c>
      <c r="T126" s="2">
        <v>23.745019912719702</v>
      </c>
      <c r="U126" s="2">
        <v>24.06</v>
      </c>
      <c r="V126" s="2">
        <v>24.1651515960693</v>
      </c>
      <c r="W126" s="2">
        <v>24.01</v>
      </c>
      <c r="X126" s="2">
        <v>23.684484481811499</v>
      </c>
      <c r="Y126" s="2">
        <v>24.06</v>
      </c>
      <c r="Z126" s="2">
        <v>24.2925300598144</v>
      </c>
      <c r="AA126" s="2">
        <v>24.01</v>
      </c>
      <c r="AB126" s="2">
        <v>23.8018779754638</v>
      </c>
      <c r="AC126" s="2">
        <v>24.06</v>
      </c>
      <c r="AD126" s="2">
        <v>24.250347137451101</v>
      </c>
      <c r="AE126" s="2">
        <v>24.01</v>
      </c>
      <c r="AF126" s="2">
        <v>23.7671794891357</v>
      </c>
      <c r="AG126" s="2">
        <v>24.06</v>
      </c>
      <c r="AH126" s="2">
        <v>23.7638130187988</v>
      </c>
      <c r="AI126" s="2">
        <v>24.01</v>
      </c>
      <c r="AJ126" s="2">
        <v>23.304952621459901</v>
      </c>
      <c r="AK126" s="2">
        <v>24.06</v>
      </c>
      <c r="AL126" s="2">
        <v>24.016323089599599</v>
      </c>
      <c r="AM126" s="2">
        <v>24.01</v>
      </c>
      <c r="AN126" s="2">
        <v>23.549533843994102</v>
      </c>
      <c r="AP126" s="2">
        <f t="shared" si="2"/>
        <v>24.06</v>
      </c>
      <c r="AQ126" s="2">
        <f t="shared" si="2"/>
        <v>24.032769775390584</v>
      </c>
      <c r="AR126" s="2">
        <f t="shared" si="2"/>
        <v>24.009999999999998</v>
      </c>
      <c r="AS126" s="2">
        <f t="shared" si="1"/>
        <v>23.559245491027788</v>
      </c>
    </row>
    <row r="127" spans="1:45" x14ac:dyDescent="0.3">
      <c r="A127" s="2">
        <v>24.66</v>
      </c>
      <c r="B127" s="2">
        <v>23.856630325317301</v>
      </c>
      <c r="C127" s="2">
        <v>24.75</v>
      </c>
      <c r="D127" s="2">
        <v>23.809993743896399</v>
      </c>
      <c r="E127" s="2">
        <v>24.66</v>
      </c>
      <c r="F127" s="2">
        <v>23.412971496581999</v>
      </c>
      <c r="G127" s="2">
        <v>24.75</v>
      </c>
      <c r="H127" s="2">
        <v>23.368169784545898</v>
      </c>
      <c r="I127" s="2">
        <v>24.66</v>
      </c>
      <c r="J127" s="2">
        <v>23.742006301879801</v>
      </c>
      <c r="K127" s="2">
        <v>24.75</v>
      </c>
      <c r="L127" s="2">
        <v>23.695459365844702</v>
      </c>
      <c r="M127" s="2">
        <v>24.66</v>
      </c>
      <c r="N127" s="2">
        <v>23.6091289520263</v>
      </c>
      <c r="O127" s="2">
        <v>24.75</v>
      </c>
      <c r="P127" s="2">
        <v>23.563713073730401</v>
      </c>
      <c r="Q127" s="2">
        <v>24.66</v>
      </c>
      <c r="R127" s="2">
        <v>23.9737548828125</v>
      </c>
      <c r="S127" s="2">
        <v>24.75</v>
      </c>
      <c r="T127" s="2">
        <v>23.926155090331999</v>
      </c>
      <c r="U127" s="2">
        <v>24.66</v>
      </c>
      <c r="V127" s="2">
        <v>23.9109802246093</v>
      </c>
      <c r="W127" s="2">
        <v>24.75</v>
      </c>
      <c r="X127" s="2">
        <v>23.8638381958007</v>
      </c>
      <c r="Y127" s="2">
        <v>24.66</v>
      </c>
      <c r="Z127" s="2">
        <v>24.033044815063398</v>
      </c>
      <c r="AA127" s="2">
        <v>24.75</v>
      </c>
      <c r="AB127" s="2">
        <v>23.984926223754801</v>
      </c>
      <c r="AC127" s="2">
        <v>24.66</v>
      </c>
      <c r="AD127" s="2">
        <v>23.99485206604</v>
      </c>
      <c r="AE127" s="2">
        <v>24.75</v>
      </c>
      <c r="AF127" s="2">
        <v>23.947465896606399</v>
      </c>
      <c r="AG127" s="2">
        <v>24.66</v>
      </c>
      <c r="AH127" s="2">
        <v>23.521202087402301</v>
      </c>
      <c r="AI127" s="2">
        <v>24.75</v>
      </c>
      <c r="AJ127" s="2">
        <v>23.4761962890625</v>
      </c>
      <c r="AK127" s="2">
        <v>24.66</v>
      </c>
      <c r="AL127" s="2">
        <v>23.769584655761701</v>
      </c>
      <c r="AM127" s="2">
        <v>24.75</v>
      </c>
      <c r="AN127" s="2">
        <v>23.723793029785099</v>
      </c>
      <c r="AP127" s="2">
        <f t="shared" si="2"/>
        <v>24.66</v>
      </c>
      <c r="AQ127" s="2">
        <f t="shared" si="2"/>
        <v>23.782415580749458</v>
      </c>
      <c r="AR127" s="2">
        <f t="shared" si="2"/>
        <v>24.75</v>
      </c>
      <c r="AS127" s="2">
        <f t="shared" si="1"/>
        <v>23.735971069335889</v>
      </c>
    </row>
    <row r="128" spans="1:45" x14ac:dyDescent="0.3">
      <c r="A128" s="2">
        <v>25.01</v>
      </c>
      <c r="B128" s="2">
        <v>24.414314270019499</v>
      </c>
      <c r="C128" s="2">
        <v>25.34</v>
      </c>
      <c r="D128" s="2">
        <v>24.497653961181602</v>
      </c>
      <c r="E128" s="2">
        <v>25.01</v>
      </c>
      <c r="F128" s="2">
        <v>23.948259353637599</v>
      </c>
      <c r="G128" s="2">
        <v>25.34</v>
      </c>
      <c r="H128" s="2">
        <v>24.028182983398398</v>
      </c>
      <c r="I128" s="2">
        <v>25.01</v>
      </c>
      <c r="J128" s="2">
        <v>24.298229217529201</v>
      </c>
      <c r="K128" s="2">
        <v>25.34</v>
      </c>
      <c r="L128" s="2">
        <v>24.381292343139599</v>
      </c>
      <c r="M128" s="2">
        <v>25.01</v>
      </c>
      <c r="N128" s="2">
        <v>24.1520977020263</v>
      </c>
      <c r="O128" s="2">
        <v>25.34</v>
      </c>
      <c r="P128" s="2">
        <v>24.233228683471602</v>
      </c>
      <c r="Q128" s="2">
        <v>25.01</v>
      </c>
      <c r="R128" s="2">
        <v>24.5429153442382</v>
      </c>
      <c r="S128" s="2">
        <v>25.34</v>
      </c>
      <c r="T128" s="2">
        <v>24.627952575683501</v>
      </c>
      <c r="U128" s="2">
        <v>25.01</v>
      </c>
      <c r="V128" s="2">
        <v>24.474901199340799</v>
      </c>
      <c r="W128" s="2">
        <v>25.34</v>
      </c>
      <c r="X128" s="2">
        <v>24.5592041015625</v>
      </c>
      <c r="Y128" s="2">
        <v>25.01</v>
      </c>
      <c r="Z128" s="2">
        <v>24.608827590942301</v>
      </c>
      <c r="AA128" s="2">
        <v>25.34</v>
      </c>
      <c r="AB128" s="2">
        <v>24.694929122924801</v>
      </c>
      <c r="AC128" s="2">
        <v>25.01</v>
      </c>
      <c r="AD128" s="2">
        <v>24.561710357666001</v>
      </c>
      <c r="AE128" s="2">
        <v>25.34</v>
      </c>
      <c r="AF128" s="2">
        <v>24.646459579467699</v>
      </c>
      <c r="AG128" s="2">
        <v>25.01</v>
      </c>
      <c r="AH128" s="2">
        <v>24.059377670288001</v>
      </c>
      <c r="AI128" s="2">
        <v>25.34</v>
      </c>
      <c r="AJ128" s="2">
        <v>24.139806747436499</v>
      </c>
      <c r="AK128" s="2">
        <v>25.01</v>
      </c>
      <c r="AL128" s="2">
        <v>24.316728591918899</v>
      </c>
      <c r="AM128" s="2">
        <v>25.34</v>
      </c>
      <c r="AN128" s="2">
        <v>24.398429870605401</v>
      </c>
      <c r="AP128" s="2">
        <f t="shared" si="2"/>
        <v>25.009999999999998</v>
      </c>
      <c r="AQ128" s="2">
        <f t="shared" si="2"/>
        <v>24.337736129760678</v>
      </c>
      <c r="AR128" s="2">
        <f t="shared" si="2"/>
        <v>25.34</v>
      </c>
      <c r="AS128" s="2">
        <f t="shared" si="1"/>
        <v>24.420713996887162</v>
      </c>
    </row>
    <row r="129" spans="1:45" x14ac:dyDescent="0.3">
      <c r="A129" s="2">
        <v>25.15</v>
      </c>
      <c r="B129" s="2">
        <v>24.737958908081001</v>
      </c>
      <c r="C129" s="2">
        <v>25.75</v>
      </c>
      <c r="D129" s="2">
        <v>25.041996002197202</v>
      </c>
      <c r="E129" s="2">
        <v>25.15</v>
      </c>
      <c r="F129" s="2">
        <v>24.25852394104</v>
      </c>
      <c r="G129" s="2">
        <v>25.75</v>
      </c>
      <c r="H129" s="2">
        <v>24.5497226715087</v>
      </c>
      <c r="I129" s="2">
        <v>25.15</v>
      </c>
      <c r="J129" s="2">
        <v>24.620731353759702</v>
      </c>
      <c r="K129" s="2">
        <v>25.75</v>
      </c>
      <c r="L129" s="2">
        <v>24.923498153686499</v>
      </c>
      <c r="M129" s="2">
        <v>25.15</v>
      </c>
      <c r="N129" s="2">
        <v>24.467134475708001</v>
      </c>
      <c r="O129" s="2">
        <v>25.75</v>
      </c>
      <c r="P129" s="2">
        <v>24.763025283813398</v>
      </c>
      <c r="Q129" s="2">
        <v>25.15</v>
      </c>
      <c r="R129" s="2">
        <v>24.873142242431602</v>
      </c>
      <c r="S129" s="2">
        <v>25.75</v>
      </c>
      <c r="T129" s="2">
        <v>25.183305740356399</v>
      </c>
      <c r="U129" s="2">
        <v>25.15</v>
      </c>
      <c r="V129" s="2">
        <v>24.802341461181602</v>
      </c>
      <c r="W129" s="2">
        <v>25.75</v>
      </c>
      <c r="X129" s="2">
        <v>25.110059738159102</v>
      </c>
      <c r="Y129" s="2">
        <v>25.15</v>
      </c>
      <c r="Z129" s="2">
        <v>24.943283081054599</v>
      </c>
      <c r="AA129" s="2">
        <v>25.75</v>
      </c>
      <c r="AB129" s="2">
        <v>25.257665634155199</v>
      </c>
      <c r="AC129" s="2">
        <v>25.15</v>
      </c>
      <c r="AD129" s="2">
        <v>24.8908576965332</v>
      </c>
      <c r="AE129" s="2">
        <v>25.75</v>
      </c>
      <c r="AF129" s="2">
        <v>25.2001838684082</v>
      </c>
      <c r="AG129" s="2">
        <v>25.15</v>
      </c>
      <c r="AH129" s="2">
        <v>24.371719360351499</v>
      </c>
      <c r="AI129" s="2">
        <v>25.75</v>
      </c>
      <c r="AJ129" s="2">
        <v>24.665147781371999</v>
      </c>
      <c r="AK129" s="2">
        <v>25.15</v>
      </c>
      <c r="AL129" s="2">
        <v>24.6339302062988</v>
      </c>
      <c r="AM129" s="2">
        <v>25.75</v>
      </c>
      <c r="AN129" s="2">
        <v>24.931686401367099</v>
      </c>
      <c r="AP129" s="2">
        <f t="shared" si="2"/>
        <v>25.150000000000002</v>
      </c>
      <c r="AQ129" s="2">
        <f t="shared" si="2"/>
        <v>24.659962272644002</v>
      </c>
      <c r="AR129" s="2">
        <f t="shared" si="2"/>
        <v>25.75</v>
      </c>
      <c r="AS129" s="2">
        <f t="shared" si="1"/>
        <v>24.962629127502382</v>
      </c>
    </row>
    <row r="130" spans="1:45" x14ac:dyDescent="0.3">
      <c r="A130" s="2">
        <v>25.16</v>
      </c>
      <c r="B130" s="2">
        <v>24.867076873779201</v>
      </c>
      <c r="C130" s="2">
        <v>25.18</v>
      </c>
      <c r="D130" s="2">
        <v>25.418235778808501</v>
      </c>
      <c r="E130" s="2">
        <v>25.16</v>
      </c>
      <c r="F130" s="2">
        <v>24.382219314575099</v>
      </c>
      <c r="G130" s="2">
        <v>25.18</v>
      </c>
      <c r="H130" s="2">
        <v>24.909721374511701</v>
      </c>
      <c r="I130" s="2">
        <v>25.16</v>
      </c>
      <c r="J130" s="2">
        <v>24.749326705932599</v>
      </c>
      <c r="K130" s="2">
        <v>25.18</v>
      </c>
      <c r="L130" s="2">
        <v>25.297903060913001</v>
      </c>
      <c r="M130" s="2">
        <v>25.16</v>
      </c>
      <c r="N130" s="2">
        <v>24.592798233032202</v>
      </c>
      <c r="O130" s="2">
        <v>25.18</v>
      </c>
      <c r="P130" s="2">
        <v>25.129095077514599</v>
      </c>
      <c r="Q130" s="2">
        <v>25.16</v>
      </c>
      <c r="R130" s="2">
        <v>25.004869461059499</v>
      </c>
      <c r="S130" s="2">
        <v>25.18</v>
      </c>
      <c r="T130" s="2">
        <v>25.567049026489201</v>
      </c>
      <c r="U130" s="2">
        <v>25.16</v>
      </c>
      <c r="V130" s="2">
        <v>24.933010101318299</v>
      </c>
      <c r="W130" s="2">
        <v>25.18</v>
      </c>
      <c r="X130" s="2">
        <v>25.491024017333899</v>
      </c>
      <c r="Y130" s="2">
        <v>25.16</v>
      </c>
      <c r="Z130" s="2">
        <v>25.0767707824707</v>
      </c>
      <c r="AA130" s="2">
        <v>25.18</v>
      </c>
      <c r="AB130" s="2">
        <v>25.6469631195068</v>
      </c>
      <c r="AC130" s="2">
        <v>25.16</v>
      </c>
      <c r="AD130" s="2">
        <v>25.0222053527832</v>
      </c>
      <c r="AE130" s="2">
        <v>25.18</v>
      </c>
      <c r="AF130" s="2">
        <v>25.5831203460693</v>
      </c>
      <c r="AG130" s="2">
        <v>25.16</v>
      </c>
      <c r="AH130" s="2">
        <v>24.4963283538818</v>
      </c>
      <c r="AI130" s="2">
        <v>25.18</v>
      </c>
      <c r="AJ130" s="2">
        <v>25.028285980224599</v>
      </c>
      <c r="AK130" s="2">
        <v>25.16</v>
      </c>
      <c r="AL130" s="2">
        <v>24.760408401489201</v>
      </c>
      <c r="AM130" s="2">
        <v>25.18</v>
      </c>
      <c r="AN130" s="2">
        <v>25.2998332977294</v>
      </c>
      <c r="AP130" s="2">
        <f t="shared" si="2"/>
        <v>25.16</v>
      </c>
      <c r="AQ130" s="2">
        <f t="shared" si="2"/>
        <v>24.788501358032182</v>
      </c>
      <c r="AR130" s="2">
        <f t="shared" si="2"/>
        <v>25.180000000000003</v>
      </c>
      <c r="AS130" s="2">
        <f t="shared" si="1"/>
        <v>25.337123107910102</v>
      </c>
    </row>
    <row r="131" spans="1:45" x14ac:dyDescent="0.3">
      <c r="A131" s="2">
        <v>25.33</v>
      </c>
      <c r="B131" s="2">
        <v>24.8762912750244</v>
      </c>
      <c r="C131" s="2">
        <v>25.38</v>
      </c>
      <c r="D131" s="2">
        <v>24.894718170166001</v>
      </c>
      <c r="E131" s="2">
        <v>25.33</v>
      </c>
      <c r="F131" s="2">
        <v>24.391046524047798</v>
      </c>
      <c r="G131" s="2">
        <v>25.38</v>
      </c>
      <c r="H131" s="2">
        <v>24.408697128295898</v>
      </c>
      <c r="I131" s="2">
        <v>25.33</v>
      </c>
      <c r="J131" s="2">
        <v>24.7585048675537</v>
      </c>
      <c r="K131" s="2">
        <v>25.38</v>
      </c>
      <c r="L131" s="2">
        <v>24.77685546875</v>
      </c>
      <c r="M131" s="2">
        <v>25.33</v>
      </c>
      <c r="N131" s="2">
        <v>24.601768493652301</v>
      </c>
      <c r="O131" s="2">
        <v>25.38</v>
      </c>
      <c r="P131" s="2">
        <v>24.6196994781494</v>
      </c>
      <c r="Q131" s="2">
        <v>25.33</v>
      </c>
      <c r="R131" s="2">
        <v>25.014268875121999</v>
      </c>
      <c r="S131" s="2">
        <v>25.38</v>
      </c>
      <c r="T131" s="2">
        <v>25.033067703246999</v>
      </c>
      <c r="U131" s="2">
        <v>25.33</v>
      </c>
      <c r="V131" s="2">
        <v>24.9423313140869</v>
      </c>
      <c r="W131" s="2">
        <v>25.38</v>
      </c>
      <c r="X131" s="2">
        <v>24.960981369018501</v>
      </c>
      <c r="Y131" s="2">
        <v>25.33</v>
      </c>
      <c r="Z131" s="2">
        <v>25.0863018035888</v>
      </c>
      <c r="AA131" s="2">
        <v>25.38</v>
      </c>
      <c r="AB131" s="2">
        <v>25.105352401733398</v>
      </c>
      <c r="AC131" s="2">
        <v>25.33</v>
      </c>
      <c r="AD131" s="2">
        <v>25.031581878662099</v>
      </c>
      <c r="AE131" s="2">
        <v>25.38</v>
      </c>
      <c r="AF131" s="2">
        <v>25.050329208373999</v>
      </c>
      <c r="AG131" s="2">
        <v>25.33</v>
      </c>
      <c r="AH131" s="2">
        <v>24.505224227905199</v>
      </c>
      <c r="AI131" s="2">
        <v>25.38</v>
      </c>
      <c r="AJ131" s="2">
        <v>24.523006439208899</v>
      </c>
      <c r="AK131" s="2">
        <v>25.33</v>
      </c>
      <c r="AL131" s="2">
        <v>24.769433975219702</v>
      </c>
      <c r="AM131" s="2">
        <v>25.38</v>
      </c>
      <c r="AN131" s="2">
        <v>24.787481307983398</v>
      </c>
      <c r="AP131" s="2">
        <f t="shared" si="2"/>
        <v>25.329999999999995</v>
      </c>
      <c r="AQ131" s="2">
        <f t="shared" si="2"/>
        <v>24.797675323486288</v>
      </c>
      <c r="AR131" s="2">
        <f t="shared" si="2"/>
        <v>25.38</v>
      </c>
      <c r="AS131" s="2">
        <f t="shared" si="1"/>
        <v>24.816018867492652</v>
      </c>
    </row>
    <row r="132" spans="1:45" x14ac:dyDescent="0.3">
      <c r="A132" s="2">
        <v>25.82</v>
      </c>
      <c r="B132" s="2">
        <v>25.032798767089801</v>
      </c>
      <c r="C132" s="2">
        <v>25.11</v>
      </c>
      <c r="D132" s="2">
        <v>25.078773498535099</v>
      </c>
      <c r="E132" s="2">
        <v>25.82</v>
      </c>
      <c r="F132" s="2">
        <v>24.540918350219702</v>
      </c>
      <c r="G132" s="2">
        <v>25.11</v>
      </c>
      <c r="H132" s="2">
        <v>24.584936141967699</v>
      </c>
      <c r="I132" s="2">
        <v>25.82</v>
      </c>
      <c r="J132" s="2">
        <v>24.914340972900298</v>
      </c>
      <c r="K132" s="2">
        <v>25.11</v>
      </c>
      <c r="L132" s="2">
        <v>24.960107803344702</v>
      </c>
      <c r="M132" s="2">
        <v>25.82</v>
      </c>
      <c r="N132" s="2">
        <v>24.754074096679599</v>
      </c>
      <c r="O132" s="2">
        <v>25.11</v>
      </c>
      <c r="P132" s="2">
        <v>24.798814773559499</v>
      </c>
      <c r="Q132" s="2">
        <v>25.82</v>
      </c>
      <c r="R132" s="2">
        <v>25.173923492431602</v>
      </c>
      <c r="S132" s="2">
        <v>25.11</v>
      </c>
      <c r="T132" s="2">
        <v>25.2208251953125</v>
      </c>
      <c r="U132" s="2">
        <v>25.82</v>
      </c>
      <c r="V132" s="2">
        <v>25.100749969482401</v>
      </c>
      <c r="W132" s="2">
        <v>25.11</v>
      </c>
      <c r="X132" s="2">
        <v>25.147294998168899</v>
      </c>
      <c r="Y132" s="2">
        <v>25.82</v>
      </c>
      <c r="Z132" s="2">
        <v>25.248153686523398</v>
      </c>
      <c r="AA132" s="2">
        <v>25.11</v>
      </c>
      <c r="AB132" s="2">
        <v>25.295709609985298</v>
      </c>
      <c r="AC132" s="2">
        <v>25.82</v>
      </c>
      <c r="AD132" s="2">
        <v>25.190822601318299</v>
      </c>
      <c r="AE132" s="2">
        <v>25.11</v>
      </c>
      <c r="AF132" s="2">
        <v>25.237607955932599</v>
      </c>
      <c r="AG132" s="2">
        <v>25.82</v>
      </c>
      <c r="AH132" s="2">
        <v>24.656270980834901</v>
      </c>
      <c r="AI132" s="2">
        <v>25.11</v>
      </c>
      <c r="AJ132" s="2">
        <v>24.700647354125898</v>
      </c>
      <c r="AK132" s="2">
        <v>25.82</v>
      </c>
      <c r="AL132" s="2">
        <v>24.922683715820298</v>
      </c>
      <c r="AM132" s="2">
        <v>25.11</v>
      </c>
      <c r="AN132" s="2">
        <v>24.967689514160099</v>
      </c>
      <c r="AP132" s="2">
        <f t="shared" si="2"/>
        <v>25.82</v>
      </c>
      <c r="AQ132" s="2">
        <f t="shared" si="2"/>
        <v>24.953473663330033</v>
      </c>
      <c r="AR132" s="2">
        <f t="shared" si="2"/>
        <v>25.110000000000003</v>
      </c>
      <c r="AS132" s="2">
        <f t="shared" si="2"/>
        <v>24.999240684509225</v>
      </c>
    </row>
    <row r="133" spans="1:45" x14ac:dyDescent="0.3">
      <c r="A133" s="2">
        <v>25.12</v>
      </c>
      <c r="B133" s="2">
        <v>25.4823093414306</v>
      </c>
      <c r="C133" s="2">
        <v>24.86</v>
      </c>
      <c r="D133" s="2">
        <v>24.830202102661101</v>
      </c>
      <c r="E133" s="2">
        <v>25.12</v>
      </c>
      <c r="F133" s="2">
        <v>24.970985412597599</v>
      </c>
      <c r="G133" s="2">
        <v>24.86</v>
      </c>
      <c r="H133" s="2">
        <v>24.346900939941399</v>
      </c>
      <c r="I133" s="2">
        <v>25.12</v>
      </c>
      <c r="J133" s="2">
        <v>25.361637115478501</v>
      </c>
      <c r="K133" s="2">
        <v>24.86</v>
      </c>
      <c r="L133" s="2">
        <v>24.712608337402301</v>
      </c>
      <c r="M133" s="2">
        <v>25.12</v>
      </c>
      <c r="N133" s="2">
        <v>25.191421508788999</v>
      </c>
      <c r="O133" s="2">
        <v>24.86</v>
      </c>
      <c r="P133" s="2">
        <v>24.5569133758544</v>
      </c>
      <c r="Q133" s="2">
        <v>25.12</v>
      </c>
      <c r="R133" s="2">
        <v>25.632387161254801</v>
      </c>
      <c r="S133" s="2">
        <v>24.86</v>
      </c>
      <c r="T133" s="2">
        <v>24.9672546386718</v>
      </c>
      <c r="U133" s="2">
        <v>25.12</v>
      </c>
      <c r="V133" s="2">
        <v>25.5559177398681</v>
      </c>
      <c r="W133" s="2">
        <v>24.86</v>
      </c>
      <c r="X133" s="2">
        <v>24.895689010620099</v>
      </c>
      <c r="Y133" s="2">
        <v>25.12</v>
      </c>
      <c r="Z133" s="2">
        <v>25.713283538818299</v>
      </c>
      <c r="AA133" s="2">
        <v>24.86</v>
      </c>
      <c r="AB133" s="2">
        <v>25.038646697998001</v>
      </c>
      <c r="AC133" s="2">
        <v>25.12</v>
      </c>
      <c r="AD133" s="2">
        <v>25.648353576660099</v>
      </c>
      <c r="AE133" s="2">
        <v>24.86</v>
      </c>
      <c r="AF133" s="2">
        <v>24.984697341918899</v>
      </c>
      <c r="AG133" s="2">
        <v>25.12</v>
      </c>
      <c r="AH133" s="2">
        <v>25.0901279449462</v>
      </c>
      <c r="AI133" s="2">
        <v>24.86</v>
      </c>
      <c r="AJ133" s="2">
        <v>24.460748672485298</v>
      </c>
      <c r="AK133" s="2">
        <v>25.12</v>
      </c>
      <c r="AL133" s="2">
        <v>25.3624877929687</v>
      </c>
      <c r="AM133" s="2">
        <v>24.86</v>
      </c>
      <c r="AN133" s="2">
        <v>24.724296569824201</v>
      </c>
      <c r="AP133" s="2">
        <f t="shared" ref="AP133:AS196" si="3">(A133+E133+I133+M133+Q133+U133+Y133+AC133+AG133+AK133)/10</f>
        <v>25.12</v>
      </c>
      <c r="AQ133" s="2">
        <f t="shared" si="3"/>
        <v>25.40089111328119</v>
      </c>
      <c r="AR133" s="2">
        <f t="shared" si="3"/>
        <v>24.860000000000003</v>
      </c>
      <c r="AS133" s="2">
        <f t="shared" si="3"/>
        <v>24.751795768737747</v>
      </c>
    </row>
    <row r="134" spans="1:45" x14ac:dyDescent="0.3">
      <c r="A134" s="2">
        <v>24.87</v>
      </c>
      <c r="B134" s="2">
        <v>24.8394241333007</v>
      </c>
      <c r="C134" s="2">
        <v>24.22</v>
      </c>
      <c r="D134" s="2">
        <v>24.5994052886962</v>
      </c>
      <c r="E134" s="2">
        <v>24.87</v>
      </c>
      <c r="F134" s="2">
        <v>24.355733871459901</v>
      </c>
      <c r="G134" s="2">
        <v>24.22</v>
      </c>
      <c r="H134" s="2">
        <v>24.125732421875</v>
      </c>
      <c r="I134" s="2">
        <v>24.87</v>
      </c>
      <c r="J134" s="2">
        <v>24.721794128417901</v>
      </c>
      <c r="K134" s="2">
        <v>24.22</v>
      </c>
      <c r="L134" s="2">
        <v>24.482688903808501</v>
      </c>
      <c r="M134" s="2">
        <v>24.87</v>
      </c>
      <c r="N134" s="2">
        <v>24.5658874511718</v>
      </c>
      <c r="O134" s="2">
        <v>24.22</v>
      </c>
      <c r="P134" s="2">
        <v>24.3322734832763</v>
      </c>
      <c r="Q134" s="2">
        <v>24.87</v>
      </c>
      <c r="R134" s="2">
        <v>24.976661682128899</v>
      </c>
      <c r="S134" s="2">
        <v>24.22</v>
      </c>
      <c r="T134" s="2">
        <v>24.731775283813398</v>
      </c>
      <c r="U134" s="2">
        <v>24.87</v>
      </c>
      <c r="V134" s="2">
        <v>24.905021667480401</v>
      </c>
      <c r="W134" s="2">
        <v>24.22</v>
      </c>
      <c r="X134" s="2">
        <v>24.662145614623999</v>
      </c>
      <c r="Y134" s="2">
        <v>24.87</v>
      </c>
      <c r="Z134" s="2">
        <v>25.048179626464801</v>
      </c>
      <c r="AA134" s="2">
        <v>24.22</v>
      </c>
      <c r="AB134" s="2">
        <v>24.800073623657202</v>
      </c>
      <c r="AC134" s="2">
        <v>24.87</v>
      </c>
      <c r="AD134" s="2">
        <v>24.994075775146399</v>
      </c>
      <c r="AE134" s="2">
        <v>24.22</v>
      </c>
      <c r="AF134" s="2">
        <v>24.749931335449201</v>
      </c>
      <c r="AG134" s="2">
        <v>24.87</v>
      </c>
      <c r="AH134" s="2">
        <v>24.469642639160099</v>
      </c>
      <c r="AI134" s="2">
        <v>24.22</v>
      </c>
      <c r="AJ134" s="2">
        <v>24.238002777099599</v>
      </c>
      <c r="AK134" s="2">
        <v>24.87</v>
      </c>
      <c r="AL134" s="2">
        <v>24.733327865600501</v>
      </c>
      <c r="AM134" s="2">
        <v>24.22</v>
      </c>
      <c r="AN134" s="2">
        <v>24.498163223266602</v>
      </c>
      <c r="AP134" s="2">
        <f t="shared" si="3"/>
        <v>24.87</v>
      </c>
      <c r="AQ134" s="2">
        <f t="shared" si="3"/>
        <v>24.760974884033139</v>
      </c>
      <c r="AR134" s="2">
        <f t="shared" si="3"/>
        <v>24.22</v>
      </c>
      <c r="AS134" s="2">
        <f t="shared" si="3"/>
        <v>24.522019195556602</v>
      </c>
    </row>
    <row r="135" spans="1:45" x14ac:dyDescent="0.3">
      <c r="A135" s="2">
        <v>24.8</v>
      </c>
      <c r="B135" s="2">
        <v>24.608650207519499</v>
      </c>
      <c r="C135" s="2">
        <v>23.92</v>
      </c>
      <c r="D135" s="2">
        <v>24.005699157714801</v>
      </c>
      <c r="E135" s="2">
        <v>24.8</v>
      </c>
      <c r="F135" s="2">
        <v>24.1345920562744</v>
      </c>
      <c r="G135" s="2">
        <v>23.92</v>
      </c>
      <c r="H135" s="2">
        <v>23.556137084960898</v>
      </c>
      <c r="I135" s="2">
        <v>24.8</v>
      </c>
      <c r="J135" s="2">
        <v>24.491899490356399</v>
      </c>
      <c r="K135" s="2">
        <v>23.92</v>
      </c>
      <c r="L135" s="2">
        <v>23.890750885009702</v>
      </c>
      <c r="M135" s="2">
        <v>24.8</v>
      </c>
      <c r="N135" s="2">
        <v>24.341272354125898</v>
      </c>
      <c r="O135" s="2">
        <v>23.92</v>
      </c>
      <c r="P135" s="2">
        <v>23.754278182983398</v>
      </c>
      <c r="Q135" s="2">
        <v>24.8</v>
      </c>
      <c r="R135" s="2">
        <v>24.741207122802699</v>
      </c>
      <c r="S135" s="2">
        <v>23.92</v>
      </c>
      <c r="T135" s="2">
        <v>24.125909805297798</v>
      </c>
      <c r="U135" s="2">
        <v>24.8</v>
      </c>
      <c r="V135" s="2">
        <v>24.6714973449707</v>
      </c>
      <c r="W135" s="2">
        <v>23.92</v>
      </c>
      <c r="X135" s="2">
        <v>24.061683654785099</v>
      </c>
      <c r="Y135" s="2">
        <v>24.8</v>
      </c>
      <c r="Z135" s="2">
        <v>24.809625625610298</v>
      </c>
      <c r="AA135" s="2">
        <v>23.92</v>
      </c>
      <c r="AB135" s="2">
        <v>24.1868877410888</v>
      </c>
      <c r="AC135" s="2">
        <v>24.8</v>
      </c>
      <c r="AD135" s="2">
        <v>24.759336471557599</v>
      </c>
      <c r="AE135" s="2">
        <v>23.92</v>
      </c>
      <c r="AF135" s="2">
        <v>24.146335601806602</v>
      </c>
      <c r="AG135" s="2">
        <v>24.8</v>
      </c>
      <c r="AH135" s="2">
        <v>24.246921539306602</v>
      </c>
      <c r="AI135" s="2">
        <v>23.92</v>
      </c>
      <c r="AJ135" s="2">
        <v>23.665056228637599</v>
      </c>
      <c r="AK135" s="2">
        <v>24.8</v>
      </c>
      <c r="AL135" s="2">
        <v>24.5072212219238</v>
      </c>
      <c r="AM135" s="2">
        <v>23.92</v>
      </c>
      <c r="AN135" s="2">
        <v>23.915904998779201</v>
      </c>
      <c r="AP135" s="2">
        <f t="shared" si="3"/>
        <v>24.800000000000004</v>
      </c>
      <c r="AQ135" s="2">
        <f t="shared" si="3"/>
        <v>24.531222343444789</v>
      </c>
      <c r="AR135" s="2">
        <f t="shared" si="3"/>
        <v>23.920000000000005</v>
      </c>
      <c r="AS135" s="2">
        <f t="shared" si="3"/>
        <v>23.930864334106396</v>
      </c>
    </row>
    <row r="136" spans="1:45" x14ac:dyDescent="0.3">
      <c r="A136" s="2">
        <v>24.94</v>
      </c>
      <c r="B136" s="2">
        <v>24.543920516967699</v>
      </c>
      <c r="C136" s="2">
        <v>24.11</v>
      </c>
      <c r="D136" s="2">
        <v>23.7259807586669</v>
      </c>
      <c r="E136" s="2">
        <v>24.94</v>
      </c>
      <c r="F136" s="2">
        <v>24.0725402832031</v>
      </c>
      <c r="G136" s="2">
        <v>24.11</v>
      </c>
      <c r="H136" s="2">
        <v>23.287450790405199</v>
      </c>
      <c r="I136" s="2">
        <v>24.94</v>
      </c>
      <c r="J136" s="2">
        <v>24.427400588989201</v>
      </c>
      <c r="K136" s="2">
        <v>24.11</v>
      </c>
      <c r="L136" s="2">
        <v>23.6116008758544</v>
      </c>
      <c r="M136" s="2">
        <v>24.94</v>
      </c>
      <c r="N136" s="2">
        <v>24.278263092041001</v>
      </c>
      <c r="O136" s="2">
        <v>24.11</v>
      </c>
      <c r="P136" s="2">
        <v>23.481906890869102</v>
      </c>
      <c r="Q136" s="2">
        <v>24.94</v>
      </c>
      <c r="R136" s="2">
        <v>24.675163269042901</v>
      </c>
      <c r="S136" s="2">
        <v>24.11</v>
      </c>
      <c r="T136" s="2">
        <v>23.8404006958007</v>
      </c>
      <c r="U136" s="2">
        <v>24.94</v>
      </c>
      <c r="V136" s="2">
        <v>24.606010437011701</v>
      </c>
      <c r="W136" s="2">
        <v>24.11</v>
      </c>
      <c r="X136" s="2">
        <v>23.778924942016602</v>
      </c>
      <c r="Y136" s="2">
        <v>24.94</v>
      </c>
      <c r="Z136" s="2">
        <v>24.742733001708899</v>
      </c>
      <c r="AA136" s="2">
        <v>24.11</v>
      </c>
      <c r="AB136" s="2">
        <v>23.898258209228501</v>
      </c>
      <c r="AC136" s="2">
        <v>24.94</v>
      </c>
      <c r="AD136" s="2">
        <v>24.693502426147401</v>
      </c>
      <c r="AE136" s="2">
        <v>24.11</v>
      </c>
      <c r="AF136" s="2">
        <v>23.862108230590799</v>
      </c>
      <c r="AG136" s="2">
        <v>24.94</v>
      </c>
      <c r="AH136" s="2">
        <v>24.184455871581999</v>
      </c>
      <c r="AI136" s="2">
        <v>24.11</v>
      </c>
      <c r="AJ136" s="2">
        <v>23.395126342773398</v>
      </c>
      <c r="AK136" s="2">
        <v>24.94</v>
      </c>
      <c r="AL136" s="2">
        <v>24.443782806396399</v>
      </c>
      <c r="AM136" s="2">
        <v>24.11</v>
      </c>
      <c r="AN136" s="2">
        <v>23.6413059234619</v>
      </c>
      <c r="AP136" s="2">
        <f t="shared" si="3"/>
        <v>24.94</v>
      </c>
      <c r="AQ136" s="2">
        <f t="shared" si="3"/>
        <v>24.466777229309031</v>
      </c>
      <c r="AR136" s="2">
        <f t="shared" si="3"/>
        <v>24.110000000000003</v>
      </c>
      <c r="AS136" s="2">
        <f t="shared" si="3"/>
        <v>23.652306365966751</v>
      </c>
    </row>
    <row r="137" spans="1:45" x14ac:dyDescent="0.3">
      <c r="A137" s="2">
        <v>25.15</v>
      </c>
      <c r="B137" s="2">
        <v>24.6733283996582</v>
      </c>
      <c r="C137" s="2">
        <v>23.97</v>
      </c>
      <c r="D137" s="2">
        <v>23.903240203857401</v>
      </c>
      <c r="E137" s="2">
        <v>25.15</v>
      </c>
      <c r="F137" s="2">
        <v>24.196588516235298</v>
      </c>
      <c r="G137" s="2">
        <v>23.97</v>
      </c>
      <c r="H137" s="2">
        <v>23.457744598388601</v>
      </c>
      <c r="I137" s="2">
        <v>25.15</v>
      </c>
      <c r="J137" s="2">
        <v>24.5563430786132</v>
      </c>
      <c r="K137" s="2">
        <v>23.97</v>
      </c>
      <c r="L137" s="2">
        <v>23.7885227203369</v>
      </c>
      <c r="M137" s="2">
        <v>25.15</v>
      </c>
      <c r="N137" s="2">
        <v>24.404228210449201</v>
      </c>
      <c r="O137" s="2">
        <v>23.97</v>
      </c>
      <c r="P137" s="2">
        <v>23.654516220092699</v>
      </c>
      <c r="Q137" s="2">
        <v>25.15</v>
      </c>
      <c r="R137" s="2">
        <v>24.807201385498001</v>
      </c>
      <c r="S137" s="2">
        <v>23.97</v>
      </c>
      <c r="T137" s="2">
        <v>24.021333694458001</v>
      </c>
      <c r="U137" s="2">
        <v>25.15</v>
      </c>
      <c r="V137" s="2">
        <v>24.736940383911101</v>
      </c>
      <c r="W137" s="2">
        <v>23.97</v>
      </c>
      <c r="X137" s="2">
        <v>23.958101272583001</v>
      </c>
      <c r="Y137" s="2">
        <v>25.15</v>
      </c>
      <c r="Z137" s="2">
        <v>24.8764743804931</v>
      </c>
      <c r="AA137" s="2">
        <v>23.97</v>
      </c>
      <c r="AB137" s="2">
        <v>24.0811462402343</v>
      </c>
      <c r="AC137" s="2">
        <v>25.15</v>
      </c>
      <c r="AD137" s="2">
        <v>24.825119018554599</v>
      </c>
      <c r="AE137" s="2">
        <v>23.97</v>
      </c>
      <c r="AF137" s="2">
        <v>24.04221534729</v>
      </c>
      <c r="AG137" s="2">
        <v>25.15</v>
      </c>
      <c r="AH137" s="2">
        <v>24.3093452453613</v>
      </c>
      <c r="AI137" s="2">
        <v>23.97</v>
      </c>
      <c r="AJ137" s="2">
        <v>23.566183090209901</v>
      </c>
      <c r="AK137" s="2">
        <v>25.15</v>
      </c>
      <c r="AL137" s="2">
        <v>24.5706062316894</v>
      </c>
      <c r="AM137" s="2">
        <v>23.97</v>
      </c>
      <c r="AN137" s="2">
        <v>23.815341949462798</v>
      </c>
      <c r="AP137" s="2">
        <f t="shared" si="3"/>
        <v>25.150000000000002</v>
      </c>
      <c r="AQ137" s="2">
        <f t="shared" si="3"/>
        <v>24.59561748504634</v>
      </c>
      <c r="AR137" s="2">
        <f t="shared" si="3"/>
        <v>23.97</v>
      </c>
      <c r="AS137" s="2">
        <f t="shared" si="3"/>
        <v>23.82883453369136</v>
      </c>
    </row>
    <row r="138" spans="1:45" x14ac:dyDescent="0.3">
      <c r="A138" s="2">
        <v>25.08</v>
      </c>
      <c r="B138" s="2">
        <v>24.867076873779201</v>
      </c>
      <c r="C138" s="2">
        <v>23.55</v>
      </c>
      <c r="D138" s="2">
        <v>23.772661209106399</v>
      </c>
      <c r="E138" s="2">
        <v>25.08</v>
      </c>
      <c r="F138" s="2">
        <v>24.382219314575099</v>
      </c>
      <c r="G138" s="2">
        <v>23.55</v>
      </c>
      <c r="H138" s="2">
        <v>23.332307815551701</v>
      </c>
      <c r="I138" s="2">
        <v>25.08</v>
      </c>
      <c r="J138" s="2">
        <v>24.749326705932599</v>
      </c>
      <c r="K138" s="2">
        <v>23.55</v>
      </c>
      <c r="L138" s="2">
        <v>23.658199310302699</v>
      </c>
      <c r="M138" s="2">
        <v>25.08</v>
      </c>
      <c r="N138" s="2">
        <v>24.592800140380799</v>
      </c>
      <c r="O138" s="2">
        <v>23.55</v>
      </c>
      <c r="P138" s="2">
        <v>23.527364730834901</v>
      </c>
      <c r="Q138" s="2">
        <v>25.08</v>
      </c>
      <c r="R138" s="2">
        <v>25.004869461059499</v>
      </c>
      <c r="S138" s="2">
        <v>23.55</v>
      </c>
      <c r="T138" s="2">
        <v>23.8880519866943</v>
      </c>
      <c r="U138" s="2">
        <v>25.08</v>
      </c>
      <c r="V138" s="2">
        <v>24.933008193969702</v>
      </c>
      <c r="W138" s="2">
        <v>23.55</v>
      </c>
      <c r="X138" s="2">
        <v>23.826107025146399</v>
      </c>
      <c r="Y138" s="2">
        <v>25.08</v>
      </c>
      <c r="Z138" s="2">
        <v>25.0767707824707</v>
      </c>
      <c r="AA138" s="2">
        <v>23.55</v>
      </c>
      <c r="AB138" s="2">
        <v>23.946416854858398</v>
      </c>
      <c r="AC138" s="2">
        <v>25.08</v>
      </c>
      <c r="AD138" s="2">
        <v>25.0222072601318</v>
      </c>
      <c r="AE138" s="2">
        <v>23.55</v>
      </c>
      <c r="AF138" s="2">
        <v>23.909538269042901</v>
      </c>
      <c r="AG138" s="2">
        <v>25.08</v>
      </c>
      <c r="AH138" s="2">
        <v>24.496330261230401</v>
      </c>
      <c r="AI138" s="2">
        <v>23.55</v>
      </c>
      <c r="AJ138" s="2">
        <v>23.4401741027832</v>
      </c>
      <c r="AK138" s="2">
        <v>25.08</v>
      </c>
      <c r="AL138" s="2">
        <v>24.760408401489201</v>
      </c>
      <c r="AM138" s="2">
        <v>23.55</v>
      </c>
      <c r="AN138" s="2">
        <v>23.687145233154201</v>
      </c>
      <c r="AP138" s="2">
        <f t="shared" si="3"/>
        <v>25.079999999999995</v>
      </c>
      <c r="AQ138" s="2">
        <f t="shared" si="3"/>
        <v>24.788501739501903</v>
      </c>
      <c r="AR138" s="2">
        <f t="shared" si="3"/>
        <v>23.550000000000004</v>
      </c>
      <c r="AS138" s="2">
        <f t="shared" si="3"/>
        <v>23.698796653747515</v>
      </c>
    </row>
    <row r="139" spans="1:45" x14ac:dyDescent="0.3">
      <c r="A139" s="2">
        <v>25.7</v>
      </c>
      <c r="B139" s="2">
        <v>24.8025398254394</v>
      </c>
      <c r="C139" s="2">
        <v>23.43</v>
      </c>
      <c r="D139" s="2">
        <v>23.379722595214801</v>
      </c>
      <c r="E139" s="2">
        <v>25.7</v>
      </c>
      <c r="F139" s="2">
        <v>24.320400238037099</v>
      </c>
      <c r="G139" s="2">
        <v>23.43</v>
      </c>
      <c r="H139" s="2">
        <v>22.954572677612301</v>
      </c>
      <c r="I139" s="2">
        <v>25.7</v>
      </c>
      <c r="J139" s="2">
        <v>24.6850566864013</v>
      </c>
      <c r="K139" s="2">
        <v>23.43</v>
      </c>
      <c r="L139" s="2">
        <v>23.2658290863037</v>
      </c>
      <c r="M139" s="2">
        <v>25.7</v>
      </c>
      <c r="N139" s="2">
        <v>24.529993057250898</v>
      </c>
      <c r="O139" s="2">
        <v>23.43</v>
      </c>
      <c r="P139" s="2">
        <v>23.144710540771399</v>
      </c>
      <c r="Q139" s="2">
        <v>25.7</v>
      </c>
      <c r="R139" s="2">
        <v>24.939031600952099</v>
      </c>
      <c r="S139" s="2">
        <v>23.43</v>
      </c>
      <c r="T139" s="2">
        <v>23.4869480133056</v>
      </c>
      <c r="U139" s="2">
        <v>25.7</v>
      </c>
      <c r="V139" s="2">
        <v>24.8676948547363</v>
      </c>
      <c r="W139" s="2">
        <v>23.43</v>
      </c>
      <c r="X139" s="2">
        <v>23.429039001464801</v>
      </c>
      <c r="Y139" s="2">
        <v>25.7</v>
      </c>
      <c r="Z139" s="2">
        <v>25.010046005248999</v>
      </c>
      <c r="AA139" s="2">
        <v>23.43</v>
      </c>
      <c r="AB139" s="2">
        <v>23.541221618652301</v>
      </c>
      <c r="AC139" s="2">
        <v>25.7</v>
      </c>
      <c r="AD139" s="2">
        <v>24.956556320190401</v>
      </c>
      <c r="AE139" s="2">
        <v>23.43</v>
      </c>
      <c r="AF139" s="2">
        <v>23.510408401489201</v>
      </c>
      <c r="AG139" s="2">
        <v>25.7</v>
      </c>
      <c r="AH139" s="2">
        <v>24.434045791625898</v>
      </c>
      <c r="AI139" s="2">
        <v>23.43</v>
      </c>
      <c r="AJ139" s="2">
        <v>23.060997009277301</v>
      </c>
      <c r="AK139" s="2">
        <v>25.7</v>
      </c>
      <c r="AL139" s="2">
        <v>24.697200775146399</v>
      </c>
      <c r="AM139" s="2">
        <v>23.43</v>
      </c>
      <c r="AN139" s="2">
        <v>23.301174163818299</v>
      </c>
      <c r="AP139" s="2">
        <f t="shared" si="3"/>
        <v>25.699999999999996</v>
      </c>
      <c r="AQ139" s="2">
        <f t="shared" si="3"/>
        <v>24.72425651550288</v>
      </c>
      <c r="AR139" s="2">
        <f t="shared" si="3"/>
        <v>23.430000000000003</v>
      </c>
      <c r="AS139" s="2">
        <f t="shared" si="3"/>
        <v>23.307462310790971</v>
      </c>
    </row>
    <row r="140" spans="1:45" x14ac:dyDescent="0.3">
      <c r="A140" s="2">
        <v>25.94</v>
      </c>
      <c r="B140" s="2">
        <v>25.372442245483398</v>
      </c>
      <c r="C140" s="2">
        <v>22.91</v>
      </c>
      <c r="D140" s="2">
        <v>23.2671203613281</v>
      </c>
      <c r="E140" s="2">
        <v>25.94</v>
      </c>
      <c r="F140" s="2">
        <v>24.865924835205</v>
      </c>
      <c r="G140" s="2">
        <v>22.91</v>
      </c>
      <c r="H140" s="2">
        <v>22.846258163452099</v>
      </c>
      <c r="I140" s="2">
        <v>25.94</v>
      </c>
      <c r="J140" s="2">
        <v>25.2523479461669</v>
      </c>
      <c r="K140" s="2">
        <v>22.91</v>
      </c>
      <c r="L140" s="2">
        <v>23.1533298492431</v>
      </c>
      <c r="M140" s="2">
        <v>25.94</v>
      </c>
      <c r="N140" s="2">
        <v>25.084545135498001</v>
      </c>
      <c r="O140" s="2">
        <v>22.91</v>
      </c>
      <c r="P140" s="2">
        <v>23.035049438476499</v>
      </c>
      <c r="Q140" s="2">
        <v>25.94</v>
      </c>
      <c r="R140" s="2">
        <v>25.520349502563398</v>
      </c>
      <c r="S140" s="2">
        <v>22.91</v>
      </c>
      <c r="T140" s="2">
        <v>23.371999740600501</v>
      </c>
      <c r="U140" s="2">
        <v>25.94</v>
      </c>
      <c r="V140" s="2">
        <v>25.444644927978501</v>
      </c>
      <c r="W140" s="2">
        <v>22.91</v>
      </c>
      <c r="X140" s="2">
        <v>23.315288543701101</v>
      </c>
      <c r="Y140" s="2">
        <v>25.94</v>
      </c>
      <c r="Z140" s="2">
        <v>25.59956741333</v>
      </c>
      <c r="AA140" s="2">
        <v>22.91</v>
      </c>
      <c r="AB140" s="2">
        <v>23.425178527831999</v>
      </c>
      <c r="AC140" s="2">
        <v>25.94</v>
      </c>
      <c r="AD140" s="2">
        <v>25.536502838134702</v>
      </c>
      <c r="AE140" s="2">
        <v>22.91</v>
      </c>
      <c r="AF140" s="2">
        <v>23.396072387695298</v>
      </c>
      <c r="AG140" s="2">
        <v>25.94</v>
      </c>
      <c r="AH140" s="2">
        <v>24.984083175659102</v>
      </c>
      <c r="AI140" s="2">
        <v>22.91</v>
      </c>
      <c r="AJ140" s="2">
        <v>22.9523410797119</v>
      </c>
      <c r="AK140" s="2">
        <v>25.94</v>
      </c>
      <c r="AL140" s="2">
        <v>25.2550449371337</v>
      </c>
      <c r="AM140" s="2">
        <v>22.91</v>
      </c>
      <c r="AN140" s="2">
        <v>23.190513610839801</v>
      </c>
      <c r="AP140" s="2">
        <f t="shared" si="3"/>
        <v>25.940000000000005</v>
      </c>
      <c r="AQ140" s="2">
        <f t="shared" si="3"/>
        <v>25.291545295715274</v>
      </c>
      <c r="AR140" s="2">
        <f t="shared" si="3"/>
        <v>22.91</v>
      </c>
      <c r="AS140" s="2">
        <f t="shared" si="3"/>
        <v>23.19531517028804</v>
      </c>
    </row>
    <row r="141" spans="1:45" x14ac:dyDescent="0.3">
      <c r="A141" s="2">
        <v>26.36</v>
      </c>
      <c r="B141" s="2">
        <v>25.592033386230401</v>
      </c>
      <c r="C141" s="2">
        <v>22.71</v>
      </c>
      <c r="D141" s="2">
        <v>22.7774639129638</v>
      </c>
      <c r="E141" s="2">
        <v>26.36</v>
      </c>
      <c r="F141" s="2">
        <v>25.0758762359619</v>
      </c>
      <c r="G141" s="2">
        <v>22.71</v>
      </c>
      <c r="H141" s="2">
        <v>22.3748760223388</v>
      </c>
      <c r="I141" s="2">
        <v>26.36</v>
      </c>
      <c r="J141" s="2">
        <v>25.470762252807599</v>
      </c>
      <c r="K141" s="2">
        <v>22.71</v>
      </c>
      <c r="L141" s="2">
        <v>22.663793563842699</v>
      </c>
      <c r="M141" s="2">
        <v>26.36</v>
      </c>
      <c r="N141" s="2">
        <v>25.298154830932599</v>
      </c>
      <c r="O141" s="2">
        <v>22.71</v>
      </c>
      <c r="P141" s="2">
        <v>22.558151245117099</v>
      </c>
      <c r="Q141" s="2">
        <v>26.36</v>
      </c>
      <c r="R141" s="2">
        <v>25.744274139404201</v>
      </c>
      <c r="S141" s="2">
        <v>22.71</v>
      </c>
      <c r="T141" s="2">
        <v>22.872102737426701</v>
      </c>
      <c r="U141" s="2">
        <v>26.36</v>
      </c>
      <c r="V141" s="2">
        <v>25.667064666748001</v>
      </c>
      <c r="W141" s="2">
        <v>22.71</v>
      </c>
      <c r="X141" s="2">
        <v>22.820795059204102</v>
      </c>
      <c r="Y141" s="2">
        <v>26.36</v>
      </c>
      <c r="Z141" s="2">
        <v>25.826881408691399</v>
      </c>
      <c r="AA141" s="2">
        <v>22.71</v>
      </c>
      <c r="AB141" s="2">
        <v>22.9209079742431</v>
      </c>
      <c r="AC141" s="2">
        <v>26.36</v>
      </c>
      <c r="AD141" s="2">
        <v>25.760072708129801</v>
      </c>
      <c r="AE141" s="2">
        <v>22.71</v>
      </c>
      <c r="AF141" s="2">
        <v>22.899053573608398</v>
      </c>
      <c r="AG141" s="2">
        <v>26.36</v>
      </c>
      <c r="AH141" s="2">
        <v>25.196037292480401</v>
      </c>
      <c r="AI141" s="2">
        <v>22.71</v>
      </c>
      <c r="AJ141" s="2">
        <v>22.4798374176025</v>
      </c>
      <c r="AK141" s="2">
        <v>26.36</v>
      </c>
      <c r="AL141" s="2">
        <v>25.469760894775298</v>
      </c>
      <c r="AM141" s="2">
        <v>22.71</v>
      </c>
      <c r="AN141" s="2">
        <v>22.7090244293212</v>
      </c>
      <c r="AP141" s="2">
        <f t="shared" si="3"/>
        <v>26.360000000000007</v>
      </c>
      <c r="AQ141" s="2">
        <f t="shared" si="3"/>
        <v>25.510091781616161</v>
      </c>
      <c r="AR141" s="2">
        <f t="shared" si="3"/>
        <v>22.710000000000004</v>
      </c>
      <c r="AS141" s="2">
        <f t="shared" si="3"/>
        <v>22.707600593566845</v>
      </c>
    </row>
    <row r="142" spans="1:45" x14ac:dyDescent="0.3">
      <c r="A142" s="2">
        <v>26.46</v>
      </c>
      <c r="B142" s="2">
        <v>25.974967956542901</v>
      </c>
      <c r="C142" s="2">
        <v>22.62</v>
      </c>
      <c r="D142" s="2">
        <v>22.588380813598601</v>
      </c>
      <c r="E142" s="2">
        <v>26.46</v>
      </c>
      <c r="F142" s="2">
        <v>25.441667556762599</v>
      </c>
      <c r="G142" s="2">
        <v>22.62</v>
      </c>
      <c r="H142" s="2">
        <v>22.192691802978501</v>
      </c>
      <c r="I142" s="2">
        <v>26.46</v>
      </c>
      <c r="J142" s="2">
        <v>25.8514080047607</v>
      </c>
      <c r="K142" s="2">
        <v>22.62</v>
      </c>
      <c r="L142" s="2">
        <v>22.4746189117431</v>
      </c>
      <c r="M142" s="2">
        <v>26.46</v>
      </c>
      <c r="N142" s="2">
        <v>25.670570373535099</v>
      </c>
      <c r="O142" s="2">
        <v>22.62</v>
      </c>
      <c r="P142" s="2">
        <v>22.373989105224599</v>
      </c>
      <c r="Q142" s="2">
        <v>26.46</v>
      </c>
      <c r="R142" s="2">
        <v>26.134675979614201</v>
      </c>
      <c r="S142" s="2">
        <v>22.62</v>
      </c>
      <c r="T142" s="2">
        <v>22.679061889648398</v>
      </c>
      <c r="U142" s="2">
        <v>26.46</v>
      </c>
      <c r="V142" s="2">
        <v>26.055088043212798</v>
      </c>
      <c r="W142" s="2">
        <v>22.62</v>
      </c>
      <c r="X142" s="2">
        <v>22.6299228668212</v>
      </c>
      <c r="Y142" s="2">
        <v>26.46</v>
      </c>
      <c r="Z142" s="2">
        <v>26.2234992980957</v>
      </c>
      <c r="AA142" s="2">
        <v>22.62</v>
      </c>
      <c r="AB142" s="2">
        <v>22.726345062255799</v>
      </c>
      <c r="AC142" s="2">
        <v>26.46</v>
      </c>
      <c r="AD142" s="2">
        <v>26.1500854492187</v>
      </c>
      <c r="AE142" s="2">
        <v>22.62</v>
      </c>
      <c r="AF142" s="2">
        <v>22.707208633422798</v>
      </c>
      <c r="AG142" s="2">
        <v>26.46</v>
      </c>
      <c r="AH142" s="2">
        <v>25.5656719207763</v>
      </c>
      <c r="AI142" s="2">
        <v>22.62</v>
      </c>
      <c r="AJ142" s="2">
        <v>22.297380447387599</v>
      </c>
      <c r="AK142" s="2">
        <v>26.46</v>
      </c>
      <c r="AL142" s="2">
        <v>25.8438911437988</v>
      </c>
      <c r="AM142" s="2">
        <v>22.62</v>
      </c>
      <c r="AN142" s="2">
        <v>22.522987365722599</v>
      </c>
      <c r="AP142" s="2">
        <f t="shared" si="3"/>
        <v>26.46</v>
      </c>
      <c r="AQ142" s="2">
        <f t="shared" si="3"/>
        <v>25.891152572631778</v>
      </c>
      <c r="AR142" s="2">
        <f t="shared" si="3"/>
        <v>22.62</v>
      </c>
      <c r="AS142" s="2">
        <f t="shared" si="3"/>
        <v>22.519258689880321</v>
      </c>
    </row>
    <row r="143" spans="1:45" x14ac:dyDescent="0.3">
      <c r="A143" s="2">
        <v>25.71</v>
      </c>
      <c r="B143" s="2">
        <v>26.065891265869102</v>
      </c>
      <c r="C143" s="2">
        <v>22.8</v>
      </c>
      <c r="D143" s="2">
        <v>22.503158569335898</v>
      </c>
      <c r="E143" s="2">
        <v>25.71</v>
      </c>
      <c r="F143" s="2">
        <v>25.5284519195556</v>
      </c>
      <c r="G143" s="2">
        <v>22.8</v>
      </c>
      <c r="H143" s="2">
        <v>22.110551834106399</v>
      </c>
      <c r="I143" s="2">
        <v>25.71</v>
      </c>
      <c r="J143" s="2">
        <v>25.941745758056602</v>
      </c>
      <c r="K143" s="2">
        <v>22.8</v>
      </c>
      <c r="L143" s="2">
        <v>22.389328002929599</v>
      </c>
      <c r="M143" s="2">
        <v>25.71</v>
      </c>
      <c r="N143" s="2">
        <v>25.7589721679687</v>
      </c>
      <c r="O143" s="2">
        <v>22.8</v>
      </c>
      <c r="P143" s="2">
        <v>22.290987014770501</v>
      </c>
      <c r="Q143" s="2">
        <v>25.71</v>
      </c>
      <c r="R143" s="2">
        <v>26.227354049682599</v>
      </c>
      <c r="S143" s="2">
        <v>22.8</v>
      </c>
      <c r="T143" s="2">
        <v>22.592052459716701</v>
      </c>
      <c r="U143" s="2">
        <v>25.71</v>
      </c>
      <c r="V143" s="2">
        <v>26.147249221801701</v>
      </c>
      <c r="W143" s="2">
        <v>22.8</v>
      </c>
      <c r="X143" s="2">
        <v>22.5439052581787</v>
      </c>
      <c r="Y143" s="2">
        <v>25.71</v>
      </c>
      <c r="Z143" s="2">
        <v>26.3177089691162</v>
      </c>
      <c r="AA143" s="2">
        <v>22.8</v>
      </c>
      <c r="AB143" s="2">
        <v>22.638685226440401</v>
      </c>
      <c r="AC143" s="2">
        <v>25.71</v>
      </c>
      <c r="AD143" s="2">
        <v>26.2427158355712</v>
      </c>
      <c r="AE143" s="2">
        <v>22.8</v>
      </c>
      <c r="AF143" s="2">
        <v>22.6207580566406</v>
      </c>
      <c r="AG143" s="2">
        <v>25.71</v>
      </c>
      <c r="AH143" s="2">
        <v>25.6534423828125</v>
      </c>
      <c r="AI143" s="2">
        <v>22.8</v>
      </c>
      <c r="AJ143" s="2">
        <v>22.215141296386701</v>
      </c>
      <c r="AK143" s="2">
        <v>25.71</v>
      </c>
      <c r="AL143" s="2">
        <v>25.932662963867099</v>
      </c>
      <c r="AM143" s="2">
        <v>22.8</v>
      </c>
      <c r="AN143" s="2">
        <v>22.439121246337798</v>
      </c>
      <c r="AP143" s="2">
        <f t="shared" si="3"/>
        <v>25.71</v>
      </c>
      <c r="AQ143" s="2">
        <f t="shared" si="3"/>
        <v>25.981619453430131</v>
      </c>
      <c r="AR143" s="2">
        <f t="shared" si="3"/>
        <v>22.800000000000004</v>
      </c>
      <c r="AS143" s="2">
        <f t="shared" si="3"/>
        <v>22.43436889648433</v>
      </c>
    </row>
    <row r="144" spans="1:45" x14ac:dyDescent="0.3">
      <c r="A144" s="2">
        <v>26.09</v>
      </c>
      <c r="B144" s="2">
        <v>25.381603240966701</v>
      </c>
      <c r="C144" s="2">
        <v>22.72</v>
      </c>
      <c r="D144" s="2">
        <v>22.673519134521399</v>
      </c>
      <c r="E144" s="2">
        <v>26.09</v>
      </c>
      <c r="F144" s="2">
        <v>24.874689102172798</v>
      </c>
      <c r="G144" s="2">
        <v>22.72</v>
      </c>
      <c r="H144" s="2">
        <v>22.274734497070298</v>
      </c>
      <c r="I144" s="2">
        <v>26.09</v>
      </c>
      <c r="J144" s="2">
        <v>25.2614631652832</v>
      </c>
      <c r="K144" s="2">
        <v>22.72</v>
      </c>
      <c r="L144" s="2">
        <v>22.559810638427699</v>
      </c>
      <c r="M144" s="2">
        <v>26.09</v>
      </c>
      <c r="N144" s="2">
        <v>25.093456268310501</v>
      </c>
      <c r="O144" s="2">
        <v>22.72</v>
      </c>
      <c r="P144" s="2">
        <v>22.456912994384702</v>
      </c>
      <c r="Q144" s="2">
        <v>26.09</v>
      </c>
      <c r="R144" s="2">
        <v>25.5296916961669</v>
      </c>
      <c r="S144" s="2">
        <v>22.72</v>
      </c>
      <c r="T144" s="2">
        <v>22.765983581542901</v>
      </c>
      <c r="U144" s="2">
        <v>26.09</v>
      </c>
      <c r="V144" s="2">
        <v>25.453924179077099</v>
      </c>
      <c r="W144" s="2">
        <v>22.72</v>
      </c>
      <c r="X144" s="2">
        <v>22.715864181518501</v>
      </c>
      <c r="Y144" s="2">
        <v>26.09</v>
      </c>
      <c r="Z144" s="2">
        <v>25.6090488433837</v>
      </c>
      <c r="AA144" s="2">
        <v>22.72</v>
      </c>
      <c r="AB144" s="2">
        <v>22.813940048217699</v>
      </c>
      <c r="AC144" s="2">
        <v>26.09</v>
      </c>
      <c r="AD144" s="2">
        <v>25.545829772949201</v>
      </c>
      <c r="AE144" s="2">
        <v>22.72</v>
      </c>
      <c r="AF144" s="2">
        <v>22.793584823608398</v>
      </c>
      <c r="AG144" s="2">
        <v>26.09</v>
      </c>
      <c r="AH144" s="2">
        <v>24.992925643920898</v>
      </c>
      <c r="AI144" s="2">
        <v>22.72</v>
      </c>
      <c r="AJ144" s="2">
        <v>22.379537582397401</v>
      </c>
      <c r="AK144" s="2">
        <v>26.09</v>
      </c>
      <c r="AL144" s="2">
        <v>25.264001846313398</v>
      </c>
      <c r="AM144" s="2">
        <v>22.72</v>
      </c>
      <c r="AN144" s="2">
        <v>22.6067600250244</v>
      </c>
      <c r="AP144" s="2">
        <f t="shared" si="3"/>
        <v>26.089999999999996</v>
      </c>
      <c r="AQ144" s="2">
        <f t="shared" si="3"/>
        <v>25.300663375854437</v>
      </c>
      <c r="AR144" s="2">
        <f t="shared" si="3"/>
        <v>22.72</v>
      </c>
      <c r="AS144" s="2">
        <f t="shared" si="3"/>
        <v>22.604064750671341</v>
      </c>
    </row>
    <row r="145" spans="1:45" x14ac:dyDescent="0.3">
      <c r="A145" s="2">
        <v>26.06</v>
      </c>
      <c r="B145" s="2">
        <v>25.7289943695068</v>
      </c>
      <c r="C145" s="2">
        <v>22.58</v>
      </c>
      <c r="D145" s="2">
        <v>22.597843170166001</v>
      </c>
      <c r="E145" s="2">
        <v>26.06</v>
      </c>
      <c r="F145" s="2">
        <v>25.2067565917968</v>
      </c>
      <c r="G145" s="2">
        <v>22.58</v>
      </c>
      <c r="H145" s="2">
        <v>22.2018108367919</v>
      </c>
      <c r="I145" s="2">
        <v>26.06</v>
      </c>
      <c r="J145" s="2">
        <v>25.606939315795898</v>
      </c>
      <c r="K145" s="2">
        <v>22.58</v>
      </c>
      <c r="L145" s="2">
        <v>22.4840908050537</v>
      </c>
      <c r="M145" s="2">
        <v>26.06</v>
      </c>
      <c r="N145" s="2">
        <v>25.431367874145501</v>
      </c>
      <c r="O145" s="2">
        <v>22.58</v>
      </c>
      <c r="P145" s="2">
        <v>22.3832092285156</v>
      </c>
      <c r="Q145" s="2">
        <v>26.06</v>
      </c>
      <c r="R145" s="2">
        <v>25.883922576904201</v>
      </c>
      <c r="S145" s="2">
        <v>22.58</v>
      </c>
      <c r="T145" s="2">
        <v>22.688720703125</v>
      </c>
      <c r="U145" s="2">
        <v>26.06</v>
      </c>
      <c r="V145" s="2">
        <v>25.805822372436499</v>
      </c>
      <c r="W145" s="2">
        <v>22.58</v>
      </c>
      <c r="X145" s="2">
        <v>22.6394748687744</v>
      </c>
      <c r="Y145" s="2">
        <v>26.06</v>
      </c>
      <c r="Z145" s="2">
        <v>25.968706130981399</v>
      </c>
      <c r="AA145" s="2">
        <v>22.58</v>
      </c>
      <c r="AB145" s="2">
        <v>22.736080169677699</v>
      </c>
      <c r="AC145" s="2">
        <v>26.06</v>
      </c>
      <c r="AD145" s="2">
        <v>25.899543762206999</v>
      </c>
      <c r="AE145" s="2">
        <v>22.58</v>
      </c>
      <c r="AF145" s="2">
        <v>22.716812133788999</v>
      </c>
      <c r="AG145" s="2">
        <v>26.06</v>
      </c>
      <c r="AH145" s="2">
        <v>25.3282375335693</v>
      </c>
      <c r="AI145" s="2">
        <v>22.58</v>
      </c>
      <c r="AJ145" s="2">
        <v>22.306510925292901</v>
      </c>
      <c r="AK145" s="2">
        <v>26.06</v>
      </c>
      <c r="AL145" s="2">
        <v>25.603622436523398</v>
      </c>
      <c r="AM145" s="2">
        <v>22.58</v>
      </c>
      <c r="AN145" s="2">
        <v>22.532300949096602</v>
      </c>
      <c r="AP145" s="2">
        <f t="shared" si="3"/>
        <v>26.059999999999995</v>
      </c>
      <c r="AQ145" s="2">
        <f t="shared" si="3"/>
        <v>25.646391296386678</v>
      </c>
      <c r="AR145" s="2">
        <f t="shared" si="3"/>
        <v>22.579999999999995</v>
      </c>
      <c r="AS145" s="2">
        <f t="shared" si="3"/>
        <v>22.528685379028282</v>
      </c>
    </row>
    <row r="146" spans="1:45" x14ac:dyDescent="0.3">
      <c r="A146" s="2">
        <v>26.11</v>
      </c>
      <c r="B146" s="2">
        <v>25.7016201019287</v>
      </c>
      <c r="C146" s="2">
        <v>22.26</v>
      </c>
      <c r="D146" s="2">
        <v>22.465255737304599</v>
      </c>
      <c r="E146" s="2">
        <v>26.11</v>
      </c>
      <c r="F146" s="2">
        <v>25.180599212646399</v>
      </c>
      <c r="G146" s="2">
        <v>22.26</v>
      </c>
      <c r="H146" s="2">
        <v>22.074012756347599</v>
      </c>
      <c r="I146" s="2">
        <v>26.11</v>
      </c>
      <c r="J146" s="2">
        <v>25.579725265502901</v>
      </c>
      <c r="K146" s="2">
        <v>22.26</v>
      </c>
      <c r="L146" s="2">
        <v>22.3513870239257</v>
      </c>
      <c r="M146" s="2">
        <v>26.11</v>
      </c>
      <c r="N146" s="2">
        <v>25.40474319458</v>
      </c>
      <c r="O146" s="2">
        <v>22.26</v>
      </c>
      <c r="P146" s="2">
        <v>22.2540683746337</v>
      </c>
      <c r="Q146" s="2">
        <v>26.11</v>
      </c>
      <c r="R146" s="2">
        <v>25.856010437011701</v>
      </c>
      <c r="S146" s="2">
        <v>22.26</v>
      </c>
      <c r="T146" s="2">
        <v>22.553352355956999</v>
      </c>
      <c r="U146" s="2">
        <v>26.11</v>
      </c>
      <c r="V146" s="2">
        <v>25.778089523315401</v>
      </c>
      <c r="W146" s="2">
        <v>22.26</v>
      </c>
      <c r="X146" s="2">
        <v>22.505647659301701</v>
      </c>
      <c r="Y146" s="2">
        <v>26.11</v>
      </c>
      <c r="Z146" s="2">
        <v>25.940359115600501</v>
      </c>
      <c r="AA146" s="2">
        <v>22.26</v>
      </c>
      <c r="AB146" s="2">
        <v>22.5997009277343</v>
      </c>
      <c r="AC146" s="2">
        <v>26.11</v>
      </c>
      <c r="AD146" s="2">
        <v>25.871665954589801</v>
      </c>
      <c r="AE146" s="2">
        <v>22.26</v>
      </c>
      <c r="AF146" s="2">
        <v>22.582313537597599</v>
      </c>
      <c r="AG146" s="2">
        <v>26.11</v>
      </c>
      <c r="AH146" s="2">
        <v>25.301815032958899</v>
      </c>
      <c r="AI146" s="2">
        <v>22.26</v>
      </c>
      <c r="AJ146" s="2">
        <v>22.178564071655199</v>
      </c>
      <c r="AK146" s="2">
        <v>26.11</v>
      </c>
      <c r="AL146" s="2">
        <v>25.576869964599599</v>
      </c>
      <c r="AM146" s="2">
        <v>22.26</v>
      </c>
      <c r="AN146" s="2">
        <v>22.40181350708</v>
      </c>
      <c r="AP146" s="2">
        <f t="shared" si="3"/>
        <v>26.110000000000007</v>
      </c>
      <c r="AQ146" s="2">
        <f t="shared" si="3"/>
        <v>25.619149780273393</v>
      </c>
      <c r="AR146" s="2">
        <f t="shared" si="3"/>
        <v>22.259999999999998</v>
      </c>
      <c r="AS146" s="2">
        <f t="shared" si="3"/>
        <v>22.396611595153736</v>
      </c>
    </row>
    <row r="147" spans="1:45" x14ac:dyDescent="0.3">
      <c r="A147" s="2">
        <v>26.58</v>
      </c>
      <c r="B147" s="2">
        <v>25.747238159179599</v>
      </c>
      <c r="C147" s="2">
        <v>22.34</v>
      </c>
      <c r="D147" s="2">
        <v>22.161413192748999</v>
      </c>
      <c r="E147" s="2">
        <v>26.58</v>
      </c>
      <c r="F147" s="2">
        <v>25.2241821289062</v>
      </c>
      <c r="G147" s="2">
        <v>22.34</v>
      </c>
      <c r="H147" s="2">
        <v>21.781000137329102</v>
      </c>
      <c r="I147" s="2">
        <v>26.58</v>
      </c>
      <c r="J147" s="2">
        <v>25.625072479248001</v>
      </c>
      <c r="K147" s="2">
        <v>22.34</v>
      </c>
      <c r="L147" s="2">
        <v>22.0471477508544</v>
      </c>
      <c r="M147" s="2">
        <v>26.58</v>
      </c>
      <c r="N147" s="2">
        <v>25.449110031127901</v>
      </c>
      <c r="O147" s="2">
        <v>22.34</v>
      </c>
      <c r="P147" s="2">
        <v>21.9581394195556</v>
      </c>
      <c r="Q147" s="2">
        <v>26.58</v>
      </c>
      <c r="R147" s="2">
        <v>25.902523040771399</v>
      </c>
      <c r="S147" s="2">
        <v>22.34</v>
      </c>
      <c r="T147" s="2">
        <v>22.243144989013601</v>
      </c>
      <c r="U147" s="2">
        <v>26.58</v>
      </c>
      <c r="V147" s="2">
        <v>25.8243103027343</v>
      </c>
      <c r="W147" s="2">
        <v>22.34</v>
      </c>
      <c r="X147" s="2">
        <v>22.199048995971602</v>
      </c>
      <c r="Y147" s="2">
        <v>26.58</v>
      </c>
      <c r="Z147" s="2">
        <v>25.987600326538001</v>
      </c>
      <c r="AA147" s="2">
        <v>22.34</v>
      </c>
      <c r="AB147" s="2">
        <v>22.287349700927699</v>
      </c>
      <c r="AC147" s="2">
        <v>26.58</v>
      </c>
      <c r="AD147" s="2">
        <v>25.918125152587798</v>
      </c>
      <c r="AE147" s="2">
        <v>22.34</v>
      </c>
      <c r="AF147" s="2">
        <v>22.274185180663999</v>
      </c>
      <c r="AG147" s="2">
        <v>26.58</v>
      </c>
      <c r="AH147" s="2">
        <v>25.345846176147401</v>
      </c>
      <c r="AI147" s="2">
        <v>22.34</v>
      </c>
      <c r="AJ147" s="2">
        <v>21.885356903076101</v>
      </c>
      <c r="AK147" s="2">
        <v>26.58</v>
      </c>
      <c r="AL147" s="2">
        <v>25.6214485168457</v>
      </c>
      <c r="AM147" s="2">
        <v>22.34</v>
      </c>
      <c r="AN147" s="2">
        <v>22.1026897430419</v>
      </c>
      <c r="AP147" s="2">
        <f t="shared" si="3"/>
        <v>26.579999999999991</v>
      </c>
      <c r="AQ147" s="2">
        <f t="shared" si="3"/>
        <v>25.664545631408629</v>
      </c>
      <c r="AR147" s="2">
        <f t="shared" si="3"/>
        <v>22.34</v>
      </c>
      <c r="AS147" s="2">
        <f t="shared" si="3"/>
        <v>22.093947601318305</v>
      </c>
    </row>
    <row r="148" spans="1:45" x14ac:dyDescent="0.3">
      <c r="A148" s="2">
        <v>26.97</v>
      </c>
      <c r="B148" s="2">
        <v>26.174869537353501</v>
      </c>
      <c r="C148" s="2">
        <v>22.04</v>
      </c>
      <c r="D148" s="2">
        <v>22.237474441528299</v>
      </c>
      <c r="E148" s="2">
        <v>26.97</v>
      </c>
      <c r="F148" s="2">
        <v>25.6324443817138</v>
      </c>
      <c r="G148" s="2">
        <v>22.04</v>
      </c>
      <c r="H148" s="2">
        <v>21.854372024536101</v>
      </c>
      <c r="I148" s="2">
        <v>26.97</v>
      </c>
      <c r="J148" s="2">
        <v>26.050003051757798</v>
      </c>
      <c r="K148" s="2">
        <v>22.04</v>
      </c>
      <c r="L148" s="2">
        <v>22.123329162597599</v>
      </c>
      <c r="M148" s="2">
        <v>26.97</v>
      </c>
      <c r="N148" s="2">
        <v>25.864923477172798</v>
      </c>
      <c r="O148" s="2">
        <v>22.04</v>
      </c>
      <c r="P148" s="2">
        <v>22.032220840454102</v>
      </c>
      <c r="Q148" s="2">
        <v>26.97</v>
      </c>
      <c r="R148" s="2">
        <v>26.338426589965799</v>
      </c>
      <c r="S148" s="2">
        <v>22.04</v>
      </c>
      <c r="T148" s="2">
        <v>22.32080078125</v>
      </c>
      <c r="U148" s="2">
        <v>26.97</v>
      </c>
      <c r="V148" s="2">
        <v>26.257722854614201</v>
      </c>
      <c r="W148" s="2">
        <v>22.04</v>
      </c>
      <c r="X148" s="2">
        <v>22.275793075561499</v>
      </c>
      <c r="Y148" s="2">
        <v>26.97</v>
      </c>
      <c r="Z148" s="2">
        <v>26.430648803710898</v>
      </c>
      <c r="AA148" s="2">
        <v>22.04</v>
      </c>
      <c r="AB148" s="2">
        <v>22.3655185699462</v>
      </c>
      <c r="AC148" s="2">
        <v>26.97</v>
      </c>
      <c r="AD148" s="2">
        <v>26.353754043579102</v>
      </c>
      <c r="AE148" s="2">
        <v>22.04</v>
      </c>
      <c r="AF148" s="2">
        <v>22.3513088226318</v>
      </c>
      <c r="AG148" s="2">
        <v>26.97</v>
      </c>
      <c r="AH148" s="2">
        <v>25.758642196655199</v>
      </c>
      <c r="AI148" s="2">
        <v>22.04</v>
      </c>
      <c r="AJ148" s="2">
        <v>21.958757400512599</v>
      </c>
      <c r="AK148" s="2">
        <v>26.97</v>
      </c>
      <c r="AL148" s="2">
        <v>26.039033889770501</v>
      </c>
      <c r="AM148" s="2">
        <v>22.04</v>
      </c>
      <c r="AN148" s="2">
        <v>22.1775817871093</v>
      </c>
      <c r="AP148" s="2">
        <f t="shared" si="3"/>
        <v>26.97</v>
      </c>
      <c r="AQ148" s="2">
        <f t="shared" si="3"/>
        <v>26.090046882629359</v>
      </c>
      <c r="AR148" s="2">
        <f t="shared" si="3"/>
        <v>22.039999999999996</v>
      </c>
      <c r="AS148" s="2">
        <f t="shared" si="3"/>
        <v>22.169715690612751</v>
      </c>
    </row>
    <row r="149" spans="1:45" x14ac:dyDescent="0.3">
      <c r="A149" s="2">
        <v>27.54</v>
      </c>
      <c r="B149" s="2">
        <v>26.528100967407202</v>
      </c>
      <c r="C149" s="2">
        <v>22.16</v>
      </c>
      <c r="D149" s="2">
        <v>21.951890945434499</v>
      </c>
      <c r="E149" s="2">
        <v>27.54</v>
      </c>
      <c r="F149" s="2">
        <v>25.969261169433501</v>
      </c>
      <c r="G149" s="2">
        <v>22.16</v>
      </c>
      <c r="H149" s="2">
        <v>21.578821182250898</v>
      </c>
      <c r="I149" s="2">
        <v>27.54</v>
      </c>
      <c r="J149" s="2">
        <v>26.400732040405199</v>
      </c>
      <c r="K149" s="2">
        <v>22.16</v>
      </c>
      <c r="L149" s="2">
        <v>21.8372287750244</v>
      </c>
      <c r="M149" s="2">
        <v>27.54</v>
      </c>
      <c r="N149" s="2">
        <v>26.208251953125</v>
      </c>
      <c r="O149" s="2">
        <v>22.16</v>
      </c>
      <c r="P149" s="2">
        <v>21.754079818725501</v>
      </c>
      <c r="Q149" s="2">
        <v>27.54</v>
      </c>
      <c r="R149" s="2">
        <v>26.6983642578125</v>
      </c>
      <c r="S149" s="2">
        <v>22.16</v>
      </c>
      <c r="T149" s="2">
        <v>22.029237747192301</v>
      </c>
      <c r="U149" s="2">
        <v>27.54</v>
      </c>
      <c r="V149" s="2">
        <v>26.615919113159102</v>
      </c>
      <c r="W149" s="2">
        <v>22.16</v>
      </c>
      <c r="X149" s="2">
        <v>21.987684249877901</v>
      </c>
      <c r="Y149" s="2">
        <v>27.54</v>
      </c>
      <c r="Z149" s="2">
        <v>26.7968425750732</v>
      </c>
      <c r="AA149" s="2">
        <v>22.16</v>
      </c>
      <c r="AB149" s="2">
        <v>22.072107315063398</v>
      </c>
      <c r="AC149" s="2">
        <v>27.54</v>
      </c>
      <c r="AD149" s="2">
        <v>26.713752746581999</v>
      </c>
      <c r="AE149" s="2">
        <v>22.16</v>
      </c>
      <c r="AF149" s="2">
        <v>22.061779022216701</v>
      </c>
      <c r="AG149" s="2">
        <v>27.54</v>
      </c>
      <c r="AH149" s="2">
        <v>26.0996494293212</v>
      </c>
      <c r="AI149" s="2">
        <v>22.16</v>
      </c>
      <c r="AJ149" s="2">
        <v>21.683162689208899</v>
      </c>
      <c r="AK149" s="2">
        <v>27.54</v>
      </c>
      <c r="AL149" s="2">
        <v>26.3835639953613</v>
      </c>
      <c r="AM149" s="2">
        <v>22.16</v>
      </c>
      <c r="AN149" s="2">
        <v>21.8963413238525</v>
      </c>
      <c r="AP149" s="2">
        <f t="shared" si="3"/>
        <v>27.54</v>
      </c>
      <c r="AQ149" s="2">
        <f t="shared" si="3"/>
        <v>26.441443824768022</v>
      </c>
      <c r="AR149" s="2">
        <f t="shared" si="3"/>
        <v>22.16</v>
      </c>
      <c r="AS149" s="2">
        <f t="shared" si="3"/>
        <v>21.8852333068847</v>
      </c>
    </row>
    <row r="150" spans="1:45" x14ac:dyDescent="0.3">
      <c r="A150" s="2">
        <v>27.85</v>
      </c>
      <c r="B150" s="2">
        <v>27.041742324829102</v>
      </c>
      <c r="C150" s="2">
        <v>22.04</v>
      </c>
      <c r="D150" s="2">
        <v>22.066240310668899</v>
      </c>
      <c r="E150" s="2">
        <v>27.85</v>
      </c>
      <c r="F150" s="2">
        <v>26.458358764648398</v>
      </c>
      <c r="G150" s="2">
        <v>22.04</v>
      </c>
      <c r="H150" s="2">
        <v>21.689172744750898</v>
      </c>
      <c r="I150" s="2">
        <v>27.85</v>
      </c>
      <c r="J150" s="2">
        <v>26.910303115844702</v>
      </c>
      <c r="K150" s="2">
        <v>22.04</v>
      </c>
      <c r="L150" s="2">
        <v>21.951807022094702</v>
      </c>
      <c r="M150" s="2">
        <v>27.85</v>
      </c>
      <c r="N150" s="2">
        <v>26.707256317138601</v>
      </c>
      <c r="O150" s="2">
        <v>22.04</v>
      </c>
      <c r="P150" s="2">
        <v>21.8654479980468</v>
      </c>
      <c r="Q150" s="2">
        <v>27.85</v>
      </c>
      <c r="R150" s="2">
        <v>27.221532821655199</v>
      </c>
      <c r="S150" s="2">
        <v>22.04</v>
      </c>
      <c r="T150" s="2">
        <v>22.145980834960898</v>
      </c>
      <c r="U150" s="2">
        <v>27.85</v>
      </c>
      <c r="V150" s="2">
        <v>27.137092590331999</v>
      </c>
      <c r="W150" s="2">
        <v>22.04</v>
      </c>
      <c r="X150" s="2">
        <v>22.1030368804931</v>
      </c>
      <c r="Y150" s="2">
        <v>27.85</v>
      </c>
      <c r="Z150" s="2">
        <v>27.329696655273398</v>
      </c>
      <c r="AA150" s="2">
        <v>22.04</v>
      </c>
      <c r="AB150" s="2">
        <v>22.189561843871999</v>
      </c>
      <c r="AC150" s="2">
        <v>27.85</v>
      </c>
      <c r="AD150" s="2">
        <v>27.237510681152301</v>
      </c>
      <c r="AE150" s="2">
        <v>22.04</v>
      </c>
      <c r="AF150" s="2">
        <v>22.1776943206787</v>
      </c>
      <c r="AG150" s="2">
        <v>27.85</v>
      </c>
      <c r="AH150" s="2">
        <v>26.595561981201101</v>
      </c>
      <c r="AI150" s="2">
        <v>22.04</v>
      </c>
      <c r="AJ150" s="2">
        <v>21.793514251708899</v>
      </c>
      <c r="AK150" s="2">
        <v>27.85</v>
      </c>
      <c r="AL150" s="2">
        <v>26.8838787078857</v>
      </c>
      <c r="AM150" s="2">
        <v>22.04</v>
      </c>
      <c r="AN150" s="2">
        <v>22.008968353271399</v>
      </c>
      <c r="AP150" s="2">
        <f t="shared" si="3"/>
        <v>27.85</v>
      </c>
      <c r="AQ150" s="2">
        <f t="shared" si="3"/>
        <v>26.952293395996048</v>
      </c>
      <c r="AR150" s="2">
        <f t="shared" si="3"/>
        <v>22.039999999999996</v>
      </c>
      <c r="AS150" s="2">
        <f t="shared" si="3"/>
        <v>21.999142456054631</v>
      </c>
    </row>
    <row r="151" spans="1:45" x14ac:dyDescent="0.3">
      <c r="A151" s="2">
        <v>27.9</v>
      </c>
      <c r="B151" s="2">
        <v>27.319799423217699</v>
      </c>
      <c r="C151" s="2">
        <v>20.87</v>
      </c>
      <c r="D151" s="2">
        <v>21.951890945434499</v>
      </c>
      <c r="E151" s="2">
        <v>27.9</v>
      </c>
      <c r="F151" s="2">
        <v>26.722785949706999</v>
      </c>
      <c r="G151" s="2">
        <v>20.87</v>
      </c>
      <c r="H151" s="2">
        <v>21.578821182250898</v>
      </c>
      <c r="I151" s="2">
        <v>27.9</v>
      </c>
      <c r="J151" s="2">
        <v>27.185949325561499</v>
      </c>
      <c r="K151" s="2">
        <v>20.87</v>
      </c>
      <c r="L151" s="2">
        <v>21.8372287750244</v>
      </c>
      <c r="M151" s="2">
        <v>27.9</v>
      </c>
      <c r="N151" s="2">
        <v>26.977258682250898</v>
      </c>
      <c r="O151" s="2">
        <v>20.87</v>
      </c>
      <c r="P151" s="2">
        <v>21.754079818725501</v>
      </c>
      <c r="Q151" s="2">
        <v>27.9</v>
      </c>
      <c r="R151" s="2">
        <v>27.504632949829102</v>
      </c>
      <c r="S151" s="2">
        <v>20.87</v>
      </c>
      <c r="T151" s="2">
        <v>22.029237747192301</v>
      </c>
      <c r="U151" s="2">
        <v>27.9</v>
      </c>
      <c r="V151" s="2">
        <v>27.419384002685501</v>
      </c>
      <c r="W151" s="2">
        <v>20.87</v>
      </c>
      <c r="X151" s="2">
        <v>21.987684249877901</v>
      </c>
      <c r="Y151" s="2">
        <v>27.9</v>
      </c>
      <c r="Z151" s="2">
        <v>27.618320465087798</v>
      </c>
      <c r="AA151" s="2">
        <v>20.87</v>
      </c>
      <c r="AB151" s="2">
        <v>22.072107315063398</v>
      </c>
      <c r="AC151" s="2">
        <v>27.9</v>
      </c>
      <c r="AD151" s="2">
        <v>27.521175384521399</v>
      </c>
      <c r="AE151" s="2">
        <v>20.87</v>
      </c>
      <c r="AF151" s="2">
        <v>22.061779022216701</v>
      </c>
      <c r="AG151" s="2">
        <v>27.9</v>
      </c>
      <c r="AH151" s="2">
        <v>26.8640441894531</v>
      </c>
      <c r="AI151" s="2">
        <v>20.87</v>
      </c>
      <c r="AJ151" s="2">
        <v>21.683162689208899</v>
      </c>
      <c r="AK151" s="2">
        <v>27.9</v>
      </c>
      <c r="AL151" s="2">
        <v>27.154380798339801</v>
      </c>
      <c r="AM151" s="2">
        <v>20.87</v>
      </c>
      <c r="AN151" s="2">
        <v>21.8963413238525</v>
      </c>
      <c r="AP151" s="2">
        <f t="shared" si="3"/>
        <v>27.9</v>
      </c>
      <c r="AQ151" s="2">
        <f t="shared" si="3"/>
        <v>27.22877311706538</v>
      </c>
      <c r="AR151" s="2">
        <f t="shared" si="3"/>
        <v>20.87</v>
      </c>
      <c r="AS151" s="2">
        <f t="shared" si="3"/>
        <v>21.8852333068847</v>
      </c>
    </row>
    <row r="152" spans="1:45" x14ac:dyDescent="0.3">
      <c r="A152" s="2">
        <v>27.57</v>
      </c>
      <c r="B152" s="2">
        <v>27.364564895629801</v>
      </c>
      <c r="C152" s="2">
        <v>19.62</v>
      </c>
      <c r="D152" s="2">
        <v>20.828861236572202</v>
      </c>
      <c r="E152" s="2">
        <v>27.57</v>
      </c>
      <c r="F152" s="2">
        <v>26.765331268310501</v>
      </c>
      <c r="G152" s="2">
        <v>19.62</v>
      </c>
      <c r="H152" s="2">
        <v>20.493541717529201</v>
      </c>
      <c r="I152" s="2">
        <v>27.57</v>
      </c>
      <c r="J152" s="2">
        <v>27.230308532714801</v>
      </c>
      <c r="K152" s="2">
        <v>19.62</v>
      </c>
      <c r="L152" s="2">
        <v>20.710344314575099</v>
      </c>
      <c r="M152" s="2">
        <v>27.57</v>
      </c>
      <c r="N152" s="2">
        <v>27.0207195281982</v>
      </c>
      <c r="O152" s="2">
        <v>19.62</v>
      </c>
      <c r="P152" s="2">
        <v>20.660545349121001</v>
      </c>
      <c r="Q152" s="2">
        <v>27.57</v>
      </c>
      <c r="R152" s="2">
        <v>27.550195693969702</v>
      </c>
      <c r="S152" s="2">
        <v>19.62</v>
      </c>
      <c r="T152" s="2">
        <v>20.882875442504801</v>
      </c>
      <c r="U152" s="2">
        <v>27.57</v>
      </c>
      <c r="V152" s="2">
        <v>27.4648418426513</v>
      </c>
      <c r="W152" s="2">
        <v>19.62</v>
      </c>
      <c r="X152" s="2">
        <v>20.855564117431602</v>
      </c>
      <c r="Y152" s="2">
        <v>27.57</v>
      </c>
      <c r="Z152" s="2">
        <v>27.664798736572202</v>
      </c>
      <c r="AA152" s="2">
        <v>19.62</v>
      </c>
      <c r="AB152" s="2">
        <v>20.9205722808837</v>
      </c>
      <c r="AC152" s="2">
        <v>27.57</v>
      </c>
      <c r="AD152" s="2">
        <v>27.5668544769287</v>
      </c>
      <c r="AE152" s="2">
        <v>19.62</v>
      </c>
      <c r="AF152" s="2">
        <v>20.924322128295898</v>
      </c>
      <c r="AG152" s="2">
        <v>27.57</v>
      </c>
      <c r="AH152" s="2">
        <v>26.907270431518501</v>
      </c>
      <c r="AI152" s="2">
        <v>19.62</v>
      </c>
      <c r="AJ152" s="2">
        <v>20.599288940429599</v>
      </c>
      <c r="AK152" s="2">
        <v>27.57</v>
      </c>
      <c r="AL152" s="2">
        <v>27.197902679443299</v>
      </c>
      <c r="AM152" s="2">
        <v>19.62</v>
      </c>
      <c r="AN152" s="2">
        <v>20.789422988891602</v>
      </c>
      <c r="AP152" s="2">
        <f t="shared" si="3"/>
        <v>27.57</v>
      </c>
      <c r="AQ152" s="2">
        <f t="shared" si="3"/>
        <v>27.273278808593705</v>
      </c>
      <c r="AR152" s="2">
        <f t="shared" si="3"/>
        <v>19.62</v>
      </c>
      <c r="AS152" s="2">
        <f t="shared" si="3"/>
        <v>20.766533851623471</v>
      </c>
    </row>
    <row r="153" spans="1:45" x14ac:dyDescent="0.3">
      <c r="A153" s="2">
        <v>27.94</v>
      </c>
      <c r="B153" s="2">
        <v>27.068691253662099</v>
      </c>
      <c r="C153" s="2">
        <v>19.14</v>
      </c>
      <c r="D153" s="2">
        <v>19.612367630004801</v>
      </c>
      <c r="E153" s="2">
        <v>27.94</v>
      </c>
      <c r="F153" s="2">
        <v>26.483995437621999</v>
      </c>
      <c r="G153" s="2">
        <v>19.14</v>
      </c>
      <c r="H153" s="2">
        <v>19.3151531219482</v>
      </c>
      <c r="I153" s="2">
        <v>27.94</v>
      </c>
      <c r="J153" s="2">
        <v>26.937023162841701</v>
      </c>
      <c r="K153" s="2">
        <v>19.14</v>
      </c>
      <c r="L153" s="2">
        <v>19.486244201660099</v>
      </c>
      <c r="M153" s="2">
        <v>27.94</v>
      </c>
      <c r="N153" s="2">
        <v>26.733430862426701</v>
      </c>
      <c r="O153" s="2">
        <v>19.14</v>
      </c>
      <c r="P153" s="2">
        <v>19.476793289184499</v>
      </c>
      <c r="Q153" s="2">
        <v>27.94</v>
      </c>
      <c r="R153" s="2">
        <v>27.248973846435501</v>
      </c>
      <c r="S153" s="2">
        <v>19.14</v>
      </c>
      <c r="T153" s="2">
        <v>19.641790390014599</v>
      </c>
      <c r="U153" s="2">
        <v>27.94</v>
      </c>
      <c r="V153" s="2">
        <v>27.1644477844238</v>
      </c>
      <c r="W153" s="2">
        <v>19.14</v>
      </c>
      <c r="X153" s="2">
        <v>19.630640029907202</v>
      </c>
      <c r="Y153" s="2">
        <v>27.94</v>
      </c>
      <c r="Z153" s="2">
        <v>27.357662200927699</v>
      </c>
      <c r="AA153" s="2">
        <v>19.14</v>
      </c>
      <c r="AB153" s="2">
        <v>19.677677154541001</v>
      </c>
      <c r="AC153" s="2">
        <v>27.94</v>
      </c>
      <c r="AD153" s="2">
        <v>27.264997482299801</v>
      </c>
      <c r="AE153" s="2">
        <v>19.14</v>
      </c>
      <c r="AF153" s="2">
        <v>19.694227218627901</v>
      </c>
      <c r="AG153" s="2">
        <v>27.94</v>
      </c>
      <c r="AH153" s="2">
        <v>26.6215801239013</v>
      </c>
      <c r="AI153" s="2">
        <v>19.14</v>
      </c>
      <c r="AJ153" s="2">
        <v>19.4247741699218</v>
      </c>
      <c r="AK153" s="2">
        <v>27.94</v>
      </c>
      <c r="AL153" s="2">
        <v>26.910106658935501</v>
      </c>
      <c r="AM153" s="2">
        <v>19.14</v>
      </c>
      <c r="AN153" s="2">
        <v>19.589164733886701</v>
      </c>
      <c r="AP153" s="2">
        <f t="shared" si="3"/>
        <v>27.940000000000005</v>
      </c>
      <c r="AQ153" s="2">
        <f t="shared" si="3"/>
        <v>26.979090881347609</v>
      </c>
      <c r="AR153" s="2">
        <f t="shared" si="3"/>
        <v>19.139999999999997</v>
      </c>
      <c r="AS153" s="2">
        <f t="shared" si="3"/>
        <v>19.55488319396968</v>
      </c>
    </row>
    <row r="154" spans="1:45" x14ac:dyDescent="0.3">
      <c r="A154" s="2">
        <v>28.4</v>
      </c>
      <c r="B154" s="2">
        <v>27.4003601074218</v>
      </c>
      <c r="C154" s="2">
        <v>19.46</v>
      </c>
      <c r="D154" s="2">
        <v>19.140529632568299</v>
      </c>
      <c r="E154" s="2">
        <v>28.4</v>
      </c>
      <c r="F154" s="2">
        <v>26.799348831176701</v>
      </c>
      <c r="G154" s="2">
        <v>19.46</v>
      </c>
      <c r="H154" s="2">
        <v>18.857408523559499</v>
      </c>
      <c r="I154" s="2">
        <v>28.4</v>
      </c>
      <c r="J154" s="2">
        <v>27.265781402587798</v>
      </c>
      <c r="K154" s="2">
        <v>19.46</v>
      </c>
      <c r="L154" s="2">
        <v>19.010452270507798</v>
      </c>
      <c r="M154" s="2">
        <v>28.4</v>
      </c>
      <c r="N154" s="2">
        <v>27.055467605590799</v>
      </c>
      <c r="O154" s="2">
        <v>19.46</v>
      </c>
      <c r="P154" s="2">
        <v>19.017995834350501</v>
      </c>
      <c r="Q154" s="2">
        <v>28.4</v>
      </c>
      <c r="R154" s="2">
        <v>27.586631774902301</v>
      </c>
      <c r="S154" s="2">
        <v>19.46</v>
      </c>
      <c r="T154" s="2">
        <v>19.160720825195298</v>
      </c>
      <c r="U154" s="2">
        <v>28.4</v>
      </c>
      <c r="V154" s="2">
        <v>27.5011882781982</v>
      </c>
      <c r="W154" s="2">
        <v>19.46</v>
      </c>
      <c r="X154" s="2">
        <v>19.1559123992919</v>
      </c>
      <c r="Y154" s="2">
        <v>28.4</v>
      </c>
      <c r="Z154" s="2">
        <v>27.701959609985298</v>
      </c>
      <c r="AA154" s="2">
        <v>19.46</v>
      </c>
      <c r="AB154" s="2">
        <v>19.1969680786132</v>
      </c>
      <c r="AC154" s="2">
        <v>28.4</v>
      </c>
      <c r="AD154" s="2">
        <v>27.603376388549801</v>
      </c>
      <c r="AE154" s="2">
        <v>19.46</v>
      </c>
      <c r="AF154" s="2">
        <v>19.2177124023437</v>
      </c>
      <c r="AG154" s="2">
        <v>28.4</v>
      </c>
      <c r="AH154" s="2">
        <v>26.9418334960937</v>
      </c>
      <c r="AI154" s="2">
        <v>19.46</v>
      </c>
      <c r="AJ154" s="2">
        <v>18.969032287597599</v>
      </c>
      <c r="AK154" s="2">
        <v>28.4</v>
      </c>
      <c r="AL154" s="2">
        <v>27.232698440551701</v>
      </c>
      <c r="AM154" s="2">
        <v>19.46</v>
      </c>
      <c r="AN154" s="2">
        <v>19.123451232910099</v>
      </c>
      <c r="AP154" s="2">
        <f t="shared" si="3"/>
        <v>28.4</v>
      </c>
      <c r="AQ154" s="2">
        <f t="shared" si="3"/>
        <v>27.30886459350581</v>
      </c>
      <c r="AR154" s="2">
        <f t="shared" si="3"/>
        <v>19.460000000000004</v>
      </c>
      <c r="AS154" s="2">
        <f t="shared" si="3"/>
        <v>19.085018348693787</v>
      </c>
    </row>
    <row r="155" spans="1:45" x14ac:dyDescent="0.3">
      <c r="A155" s="2">
        <v>28.69</v>
      </c>
      <c r="B155" s="2">
        <v>27.8109035491943</v>
      </c>
      <c r="C155" s="2">
        <v>19.489999999999998</v>
      </c>
      <c r="D155" s="2">
        <v>19.455381393432599</v>
      </c>
      <c r="E155" s="2">
        <v>28.69</v>
      </c>
      <c r="F155" s="2">
        <v>27.1892185211181</v>
      </c>
      <c r="G155" s="2">
        <v>19.489999999999998</v>
      </c>
      <c r="H155" s="2">
        <v>19.162897109985298</v>
      </c>
      <c r="I155" s="2">
        <v>28.69</v>
      </c>
      <c r="J155" s="2">
        <v>27.672430038452099</v>
      </c>
      <c r="K155" s="2">
        <v>19.489999999999998</v>
      </c>
      <c r="L155" s="2">
        <v>19.328008651733398</v>
      </c>
      <c r="M155" s="2">
        <v>28.69</v>
      </c>
      <c r="N155" s="2">
        <v>27.453899383544901</v>
      </c>
      <c r="O155" s="2">
        <v>19.489999999999998</v>
      </c>
      <c r="P155" s="2">
        <v>19.324119567871001</v>
      </c>
      <c r="Q155" s="2">
        <v>28.69</v>
      </c>
      <c r="R155" s="2">
        <v>28.004409790038999</v>
      </c>
      <c r="S155" s="2">
        <v>19.489999999999998</v>
      </c>
      <c r="T155" s="2">
        <v>19.481710433959901</v>
      </c>
      <c r="U155" s="2">
        <v>28.69</v>
      </c>
      <c r="V155" s="2">
        <v>27.9182434082031</v>
      </c>
      <c r="W155" s="2">
        <v>19.489999999999998</v>
      </c>
      <c r="X155" s="2">
        <v>19.472671508788999</v>
      </c>
      <c r="Y155" s="2">
        <v>28.69</v>
      </c>
      <c r="Z155" s="2">
        <v>28.128358840942301</v>
      </c>
      <c r="AA155" s="2">
        <v>19.489999999999998</v>
      </c>
      <c r="AB155" s="2">
        <v>19.517650604248001</v>
      </c>
      <c r="AC155" s="2">
        <v>28.69</v>
      </c>
      <c r="AD155" s="2">
        <v>28.022415161132798</v>
      </c>
      <c r="AE155" s="2">
        <v>19.489999999999998</v>
      </c>
      <c r="AF155" s="2">
        <v>19.535650253295898</v>
      </c>
      <c r="AG155" s="2">
        <v>28.69</v>
      </c>
      <c r="AH155" s="2">
        <v>27.338291168212798</v>
      </c>
      <c r="AI155" s="2">
        <v>19.489999999999998</v>
      </c>
      <c r="AJ155" s="2">
        <v>19.273159027099599</v>
      </c>
      <c r="AK155" s="2">
        <v>28.69</v>
      </c>
      <c r="AL155" s="2">
        <v>27.631513595581001</v>
      </c>
      <c r="AM155" s="2">
        <v>19.489999999999998</v>
      </c>
      <c r="AN155" s="2">
        <v>19.434225082397401</v>
      </c>
      <c r="AP155" s="2">
        <f t="shared" si="3"/>
        <v>28.690000000000005</v>
      </c>
      <c r="AQ155" s="2">
        <f t="shared" si="3"/>
        <v>27.716968345642044</v>
      </c>
      <c r="AR155" s="2">
        <f t="shared" si="3"/>
        <v>19.490000000000002</v>
      </c>
      <c r="AS155" s="2">
        <f t="shared" si="3"/>
        <v>19.39854736328121</v>
      </c>
    </row>
    <row r="156" spans="1:45" x14ac:dyDescent="0.3">
      <c r="A156" s="2">
        <v>27.66</v>
      </c>
      <c r="B156" s="2">
        <v>28.0687160491943</v>
      </c>
      <c r="C156" s="2">
        <v>19.41</v>
      </c>
      <c r="D156" s="2">
        <v>19.484838485717699</v>
      </c>
      <c r="E156" s="2">
        <v>27.66</v>
      </c>
      <c r="F156" s="2">
        <v>27.433771133422798</v>
      </c>
      <c r="G156" s="2">
        <v>19.41</v>
      </c>
      <c r="H156" s="2">
        <v>19.191469192504801</v>
      </c>
      <c r="I156" s="2">
        <v>27.66</v>
      </c>
      <c r="J156" s="2">
        <v>27.9276313781738</v>
      </c>
      <c r="K156" s="2">
        <v>19.41</v>
      </c>
      <c r="L156" s="2">
        <v>19.357702255248999</v>
      </c>
      <c r="M156" s="2">
        <v>27.66</v>
      </c>
      <c r="N156" s="2">
        <v>27.703985214233398</v>
      </c>
      <c r="O156" s="2">
        <v>19.41</v>
      </c>
      <c r="P156" s="2">
        <v>19.352766036987301</v>
      </c>
      <c r="Q156" s="2">
        <v>27.66</v>
      </c>
      <c r="R156" s="2">
        <v>28.2666511535644</v>
      </c>
      <c r="S156" s="2">
        <v>19.41</v>
      </c>
      <c r="T156" s="2">
        <v>19.5117473602294</v>
      </c>
      <c r="U156" s="2">
        <v>27.66</v>
      </c>
      <c r="V156" s="2">
        <v>28.180273056030199</v>
      </c>
      <c r="W156" s="2">
        <v>19.41</v>
      </c>
      <c r="X156" s="2">
        <v>19.502311706542901</v>
      </c>
      <c r="Y156" s="2">
        <v>27.66</v>
      </c>
      <c r="Z156" s="2">
        <v>28.396240234375</v>
      </c>
      <c r="AA156" s="2">
        <v>19.41</v>
      </c>
      <c r="AB156" s="2">
        <v>19.547672271728501</v>
      </c>
      <c r="AC156" s="2">
        <v>27.66</v>
      </c>
      <c r="AD156" s="2">
        <v>28.285661697387599</v>
      </c>
      <c r="AE156" s="2">
        <v>19.41</v>
      </c>
      <c r="AF156" s="2">
        <v>19.5653991699218</v>
      </c>
      <c r="AG156" s="2">
        <v>27.66</v>
      </c>
      <c r="AH156" s="2">
        <v>27.5872707366943</v>
      </c>
      <c r="AI156" s="2">
        <v>19.41</v>
      </c>
      <c r="AJ156" s="2">
        <v>19.301610946655199</v>
      </c>
      <c r="AK156" s="2">
        <v>27.66</v>
      </c>
      <c r="AL156" s="2">
        <v>27.8816604614257</v>
      </c>
      <c r="AM156" s="2">
        <v>19.41</v>
      </c>
      <c r="AN156" s="2">
        <v>19.4632968902587</v>
      </c>
      <c r="AP156" s="2">
        <f t="shared" si="3"/>
        <v>27.660000000000004</v>
      </c>
      <c r="AQ156" s="2">
        <f t="shared" si="3"/>
        <v>27.973186111450151</v>
      </c>
      <c r="AR156" s="2">
        <f t="shared" si="3"/>
        <v>19.41</v>
      </c>
      <c r="AS156" s="2">
        <f t="shared" si="3"/>
        <v>19.427881431579529</v>
      </c>
    </row>
    <row r="157" spans="1:45" x14ac:dyDescent="0.3">
      <c r="A157" s="2">
        <v>26.58</v>
      </c>
      <c r="B157" s="2">
        <v>27.149486541748001</v>
      </c>
      <c r="C157" s="2">
        <v>19.2</v>
      </c>
      <c r="D157" s="2">
        <v>19.406263351440401</v>
      </c>
      <c r="E157" s="2">
        <v>26.58</v>
      </c>
      <c r="F157" s="2">
        <v>26.560848236083899</v>
      </c>
      <c r="G157" s="2">
        <v>19.2</v>
      </c>
      <c r="H157" s="2">
        <v>19.115249633788999</v>
      </c>
      <c r="I157" s="2">
        <v>26.58</v>
      </c>
      <c r="J157" s="2">
        <v>27.017131805419901</v>
      </c>
      <c r="K157" s="2">
        <v>19.2</v>
      </c>
      <c r="L157" s="2">
        <v>19.2784824371337</v>
      </c>
      <c r="M157" s="2">
        <v>26.58</v>
      </c>
      <c r="N157" s="2">
        <v>26.811891555786101</v>
      </c>
      <c r="O157" s="2">
        <v>19.2</v>
      </c>
      <c r="P157" s="2">
        <v>19.2763576507568</v>
      </c>
      <c r="Q157" s="2">
        <v>26.58</v>
      </c>
      <c r="R157" s="2">
        <v>27.331243515014599</v>
      </c>
      <c r="S157" s="2">
        <v>19.2</v>
      </c>
      <c r="T157" s="2">
        <v>19.4316291809082</v>
      </c>
      <c r="U157" s="2">
        <v>26.58</v>
      </c>
      <c r="V157" s="2">
        <v>27.2464599609375</v>
      </c>
      <c r="W157" s="2">
        <v>19.2</v>
      </c>
      <c r="X157" s="2">
        <v>19.423250198364201</v>
      </c>
      <c r="Y157" s="2">
        <v>26.58</v>
      </c>
      <c r="Z157" s="2">
        <v>27.441522598266602</v>
      </c>
      <c r="AA157" s="2">
        <v>19.2</v>
      </c>
      <c r="AB157" s="2">
        <v>19.4675998687744</v>
      </c>
      <c r="AC157" s="2">
        <v>26.58</v>
      </c>
      <c r="AD157" s="2">
        <v>27.347417831420898</v>
      </c>
      <c r="AE157" s="2">
        <v>19.2</v>
      </c>
      <c r="AF157" s="2">
        <v>19.486038208007798</v>
      </c>
      <c r="AG157" s="2">
        <v>26.58</v>
      </c>
      <c r="AH157" s="2">
        <v>26.699592590331999</v>
      </c>
      <c r="AI157" s="2">
        <v>19.2</v>
      </c>
      <c r="AJ157" s="2">
        <v>19.225715637206999</v>
      </c>
      <c r="AK157" s="2">
        <v>26.58</v>
      </c>
      <c r="AL157" s="2">
        <v>26.988725662231399</v>
      </c>
      <c r="AM157" s="2">
        <v>19.2</v>
      </c>
      <c r="AN157" s="2">
        <v>19.3857421875</v>
      </c>
      <c r="AP157" s="2">
        <f t="shared" si="3"/>
        <v>26.579999999999991</v>
      </c>
      <c r="AQ157" s="2">
        <f t="shared" si="3"/>
        <v>27.059432029724093</v>
      </c>
      <c r="AR157" s="2">
        <f t="shared" si="3"/>
        <v>19.199999999999996</v>
      </c>
      <c r="AS157" s="2">
        <f t="shared" si="3"/>
        <v>19.349632835388153</v>
      </c>
    </row>
    <row r="158" spans="1:45" x14ac:dyDescent="0.3">
      <c r="A158" s="2">
        <v>26.36</v>
      </c>
      <c r="B158" s="2">
        <v>26.174869537353501</v>
      </c>
      <c r="C158" s="2">
        <v>19.420000000000002</v>
      </c>
      <c r="D158" s="2">
        <v>19.1996536254882</v>
      </c>
      <c r="E158" s="2">
        <v>26.36</v>
      </c>
      <c r="F158" s="2">
        <v>25.6324443817138</v>
      </c>
      <c r="G158" s="2">
        <v>19.420000000000002</v>
      </c>
      <c r="H158" s="2">
        <v>18.914787292480401</v>
      </c>
      <c r="I158" s="2">
        <v>26.36</v>
      </c>
      <c r="J158" s="2">
        <v>26.050003051757798</v>
      </c>
      <c r="K158" s="2">
        <v>19.420000000000002</v>
      </c>
      <c r="L158" s="2">
        <v>19.070104598998999</v>
      </c>
      <c r="M158" s="2">
        <v>26.36</v>
      </c>
      <c r="N158" s="2">
        <v>25.864923477172798</v>
      </c>
      <c r="O158" s="2">
        <v>19.420000000000002</v>
      </c>
      <c r="P158" s="2">
        <v>19.075471878051701</v>
      </c>
      <c r="Q158" s="2">
        <v>26.36</v>
      </c>
      <c r="R158" s="2">
        <v>26.338426589965799</v>
      </c>
      <c r="S158" s="2">
        <v>19.420000000000002</v>
      </c>
      <c r="T158" s="2">
        <v>19.220991134643501</v>
      </c>
      <c r="U158" s="2">
        <v>26.36</v>
      </c>
      <c r="V158" s="2">
        <v>26.257722854614201</v>
      </c>
      <c r="W158" s="2">
        <v>19.420000000000002</v>
      </c>
      <c r="X158" s="2">
        <v>19.215389251708899</v>
      </c>
      <c r="Y158" s="2">
        <v>26.36</v>
      </c>
      <c r="Z158" s="2">
        <v>26.430648803710898</v>
      </c>
      <c r="AA158" s="2">
        <v>19.420000000000002</v>
      </c>
      <c r="AB158" s="2">
        <v>19.2571601867675</v>
      </c>
      <c r="AC158" s="2">
        <v>26.36</v>
      </c>
      <c r="AD158" s="2">
        <v>26.353754043579102</v>
      </c>
      <c r="AE158" s="2">
        <v>19.420000000000002</v>
      </c>
      <c r="AF158" s="2">
        <v>19.277402877807599</v>
      </c>
      <c r="AG158" s="2">
        <v>26.36</v>
      </c>
      <c r="AH158" s="2">
        <v>25.758642196655199</v>
      </c>
      <c r="AI158" s="2">
        <v>19.420000000000002</v>
      </c>
      <c r="AJ158" s="2">
        <v>19.026145935058501</v>
      </c>
      <c r="AK158" s="2">
        <v>26.36</v>
      </c>
      <c r="AL158" s="2">
        <v>26.039033889770501</v>
      </c>
      <c r="AM158" s="2">
        <v>19.420000000000002</v>
      </c>
      <c r="AN158" s="2">
        <v>19.181810379028299</v>
      </c>
      <c r="AP158" s="2">
        <f t="shared" si="3"/>
        <v>26.360000000000007</v>
      </c>
      <c r="AQ158" s="2">
        <f t="shared" si="3"/>
        <v>26.090046882629359</v>
      </c>
      <c r="AR158" s="2">
        <f t="shared" si="3"/>
        <v>19.420000000000005</v>
      </c>
      <c r="AS158" s="2">
        <f t="shared" si="3"/>
        <v>19.14389171600336</v>
      </c>
    </row>
    <row r="159" spans="1:45" x14ac:dyDescent="0.3">
      <c r="A159" s="2">
        <v>26.91</v>
      </c>
      <c r="B159" s="2">
        <v>25.974967956542901</v>
      </c>
      <c r="C159" s="2">
        <v>19.91</v>
      </c>
      <c r="D159" s="2">
        <v>19.416091918945298</v>
      </c>
      <c r="E159" s="2">
        <v>26.91</v>
      </c>
      <c r="F159" s="2">
        <v>25.441667556762599</v>
      </c>
      <c r="G159" s="2">
        <v>19.91</v>
      </c>
      <c r="H159" s="2">
        <v>19.124782562255799</v>
      </c>
      <c r="I159" s="2">
        <v>26.91</v>
      </c>
      <c r="J159" s="2">
        <v>25.8514080047607</v>
      </c>
      <c r="K159" s="2">
        <v>19.91</v>
      </c>
      <c r="L159" s="2">
        <v>19.2883911132812</v>
      </c>
      <c r="M159" s="2">
        <v>26.91</v>
      </c>
      <c r="N159" s="2">
        <v>25.670570373535099</v>
      </c>
      <c r="O159" s="2">
        <v>19.91</v>
      </c>
      <c r="P159" s="2">
        <v>19.285911560058501</v>
      </c>
      <c r="Q159" s="2">
        <v>26.91</v>
      </c>
      <c r="R159" s="2">
        <v>26.134675979614201</v>
      </c>
      <c r="S159" s="2">
        <v>19.91</v>
      </c>
      <c r="T159" s="2">
        <v>19.4416484832763</v>
      </c>
      <c r="U159" s="2">
        <v>26.91</v>
      </c>
      <c r="V159" s="2">
        <v>26.055088043212798</v>
      </c>
      <c r="W159" s="2">
        <v>19.91</v>
      </c>
      <c r="X159" s="2">
        <v>19.4331359863281</v>
      </c>
      <c r="Y159" s="2">
        <v>26.91</v>
      </c>
      <c r="Z159" s="2">
        <v>26.2234992980957</v>
      </c>
      <c r="AA159" s="2">
        <v>19.91</v>
      </c>
      <c r="AB159" s="2">
        <v>19.477611541748001</v>
      </c>
      <c r="AC159" s="2">
        <v>26.91</v>
      </c>
      <c r="AD159" s="2">
        <v>26.1500854492187</v>
      </c>
      <c r="AE159" s="2">
        <v>19.91</v>
      </c>
      <c r="AF159" s="2">
        <v>19.495964050292901</v>
      </c>
      <c r="AG159" s="2">
        <v>26.91</v>
      </c>
      <c r="AH159" s="2">
        <v>25.5656719207763</v>
      </c>
      <c r="AI159" s="2">
        <v>19.91</v>
      </c>
      <c r="AJ159" s="2">
        <v>19.235206604003899</v>
      </c>
      <c r="AK159" s="2">
        <v>26.91</v>
      </c>
      <c r="AL159" s="2">
        <v>25.8438911437988</v>
      </c>
      <c r="AM159" s="2">
        <v>19.91</v>
      </c>
      <c r="AN159" s="2">
        <v>19.395441055297798</v>
      </c>
      <c r="AP159" s="2">
        <f t="shared" si="3"/>
        <v>26.910000000000004</v>
      </c>
      <c r="AQ159" s="2">
        <f t="shared" si="3"/>
        <v>25.891152572631778</v>
      </c>
      <c r="AR159" s="2">
        <f t="shared" si="3"/>
        <v>19.91</v>
      </c>
      <c r="AS159" s="2">
        <f t="shared" si="3"/>
        <v>19.35941848754878</v>
      </c>
    </row>
    <row r="160" spans="1:45" x14ac:dyDescent="0.3">
      <c r="A160" s="2">
        <v>27.27</v>
      </c>
      <c r="B160" s="2">
        <v>26.473852157592699</v>
      </c>
      <c r="C160" s="2">
        <v>19.88</v>
      </c>
      <c r="D160" s="2">
        <v>19.896160125732401</v>
      </c>
      <c r="E160" s="2">
        <v>27.27</v>
      </c>
      <c r="F160" s="2">
        <v>25.917558670043899</v>
      </c>
      <c r="G160" s="2">
        <v>19.88</v>
      </c>
      <c r="H160" s="2">
        <v>19.590293884277301</v>
      </c>
      <c r="I160" s="2">
        <v>27.27</v>
      </c>
      <c r="J160" s="2">
        <v>26.3468837738037</v>
      </c>
      <c r="K160" s="2">
        <v>19.88</v>
      </c>
      <c r="L160" s="2">
        <v>19.772140502929599</v>
      </c>
      <c r="M160" s="2">
        <v>27.27</v>
      </c>
      <c r="N160" s="2">
        <v>26.1555366516113</v>
      </c>
      <c r="O160" s="2">
        <v>19.88</v>
      </c>
      <c r="P160" s="2">
        <v>19.752843856811499</v>
      </c>
      <c r="Q160" s="2">
        <v>27.27</v>
      </c>
      <c r="R160" s="2">
        <v>26.6430950164794</v>
      </c>
      <c r="S160" s="2">
        <v>19.88</v>
      </c>
      <c r="T160" s="2">
        <v>19.931228637695298</v>
      </c>
      <c r="U160" s="2">
        <v>27.27</v>
      </c>
      <c r="V160" s="2">
        <v>26.560897827148398</v>
      </c>
      <c r="W160" s="2">
        <v>19.88</v>
      </c>
      <c r="X160" s="2">
        <v>19.916273117065401</v>
      </c>
      <c r="Y160" s="2">
        <v>27.27</v>
      </c>
      <c r="Z160" s="2">
        <v>26.7405891418457</v>
      </c>
      <c r="AA160" s="2">
        <v>19.88</v>
      </c>
      <c r="AB160" s="2">
        <v>19.967184066772401</v>
      </c>
      <c r="AC160" s="2">
        <v>27.27</v>
      </c>
      <c r="AD160" s="2">
        <v>26.6584568023681</v>
      </c>
      <c r="AE160" s="2">
        <v>19.88</v>
      </c>
      <c r="AF160" s="2">
        <v>19.980998992919901</v>
      </c>
      <c r="AG160" s="2">
        <v>27.27</v>
      </c>
      <c r="AH160" s="2">
        <v>26.047277450561499</v>
      </c>
      <c r="AI160" s="2">
        <v>19.88</v>
      </c>
      <c r="AJ160" s="2">
        <v>19.698829650878899</v>
      </c>
      <c r="AK160" s="2">
        <v>27.27</v>
      </c>
      <c r="AL160" s="2">
        <v>26.330675125121999</v>
      </c>
      <c r="AM160" s="2">
        <v>19.88</v>
      </c>
      <c r="AN160" s="2">
        <v>19.8692417144775</v>
      </c>
      <c r="AP160" s="2">
        <f t="shared" si="3"/>
        <v>27.270000000000003</v>
      </c>
      <c r="AQ160" s="2">
        <f t="shared" si="3"/>
        <v>26.38748226165767</v>
      </c>
      <c r="AR160" s="2">
        <f t="shared" si="3"/>
        <v>19.88</v>
      </c>
      <c r="AS160" s="2">
        <f t="shared" si="3"/>
        <v>19.83751945495602</v>
      </c>
    </row>
    <row r="161" spans="1:45" x14ac:dyDescent="0.3">
      <c r="A161" s="2">
        <v>27.12</v>
      </c>
      <c r="B161" s="2">
        <v>26.798822402954102</v>
      </c>
      <c r="C161" s="2">
        <v>19.440000000000001</v>
      </c>
      <c r="D161" s="2">
        <v>19.866844177246001</v>
      </c>
      <c r="E161" s="2">
        <v>27.12</v>
      </c>
      <c r="F161" s="2">
        <v>26.227148056030199</v>
      </c>
      <c r="G161" s="2">
        <v>19.440000000000001</v>
      </c>
      <c r="H161" s="2">
        <v>19.561882019042901</v>
      </c>
      <c r="I161" s="2">
        <v>27.12</v>
      </c>
      <c r="J161" s="2">
        <v>26.669374465942301</v>
      </c>
      <c r="K161" s="2">
        <v>19.440000000000001</v>
      </c>
      <c r="L161" s="2">
        <v>19.742620468139599</v>
      </c>
      <c r="M161" s="2">
        <v>27.12</v>
      </c>
      <c r="N161" s="2">
        <v>26.471298217773398</v>
      </c>
      <c r="O161" s="2">
        <v>19.440000000000001</v>
      </c>
      <c r="P161" s="2">
        <v>19.724327087402301</v>
      </c>
      <c r="Q161" s="2">
        <v>27.12</v>
      </c>
      <c r="R161" s="2">
        <v>26.974145889282202</v>
      </c>
      <c r="S161" s="2">
        <v>19.440000000000001</v>
      </c>
      <c r="T161" s="2">
        <v>19.9013271331787</v>
      </c>
      <c r="U161" s="2">
        <v>27.12</v>
      </c>
      <c r="V161" s="2">
        <v>26.8905639648437</v>
      </c>
      <c r="W161" s="2">
        <v>19.440000000000001</v>
      </c>
      <c r="X161" s="2">
        <v>19.886766433715799</v>
      </c>
      <c r="Y161" s="2">
        <v>27.12</v>
      </c>
      <c r="Z161" s="2">
        <v>27.077642440795898</v>
      </c>
      <c r="AA161" s="2">
        <v>19.440000000000001</v>
      </c>
      <c r="AB161" s="2">
        <v>19.937267303466701</v>
      </c>
      <c r="AC161" s="2">
        <v>27.12</v>
      </c>
      <c r="AD161" s="2">
        <v>26.989767074584901</v>
      </c>
      <c r="AE161" s="2">
        <v>19.440000000000001</v>
      </c>
      <c r="AF161" s="2">
        <v>19.951370239257798</v>
      </c>
      <c r="AG161" s="2">
        <v>27.12</v>
      </c>
      <c r="AH161" s="2">
        <v>26.361019134521399</v>
      </c>
      <c r="AI161" s="2">
        <v>19.440000000000001</v>
      </c>
      <c r="AJ161" s="2">
        <v>19.6705226898193</v>
      </c>
      <c r="AK161" s="2">
        <v>27.12</v>
      </c>
      <c r="AL161" s="2">
        <v>26.647363662719702</v>
      </c>
      <c r="AM161" s="2">
        <v>19.440000000000001</v>
      </c>
      <c r="AN161" s="2">
        <v>19.840312957763601</v>
      </c>
      <c r="AP161" s="2">
        <f t="shared" si="3"/>
        <v>27.119999999999997</v>
      </c>
      <c r="AQ161" s="2">
        <f t="shared" si="3"/>
        <v>26.710714530944777</v>
      </c>
      <c r="AR161" s="2">
        <f t="shared" si="3"/>
        <v>19.440000000000001</v>
      </c>
      <c r="AS161" s="2">
        <f t="shared" si="3"/>
        <v>19.80832405090327</v>
      </c>
    </row>
    <row r="162" spans="1:45" x14ac:dyDescent="0.3">
      <c r="A162" s="2">
        <v>27.42</v>
      </c>
      <c r="B162" s="2">
        <v>26.663566589355401</v>
      </c>
      <c r="C162" s="2">
        <v>18.38</v>
      </c>
      <c r="D162" s="2">
        <v>19.4357376098632</v>
      </c>
      <c r="E162" s="2">
        <v>27.42</v>
      </c>
      <c r="F162" s="2">
        <v>26.0983352661132</v>
      </c>
      <c r="G162" s="2">
        <v>18.38</v>
      </c>
      <c r="H162" s="2">
        <v>19.143842697143501</v>
      </c>
      <c r="I162" s="2">
        <v>27.42</v>
      </c>
      <c r="J162" s="2">
        <v>26.535177230834901</v>
      </c>
      <c r="K162" s="2">
        <v>18.38</v>
      </c>
      <c r="L162" s="2">
        <v>19.308204650878899</v>
      </c>
      <c r="M162" s="2">
        <v>27.42</v>
      </c>
      <c r="N162" s="2">
        <v>26.339889526367099</v>
      </c>
      <c r="O162" s="2">
        <v>18.38</v>
      </c>
      <c r="P162" s="2">
        <v>19.305019378662099</v>
      </c>
      <c r="Q162" s="2">
        <v>27.42</v>
      </c>
      <c r="R162" s="2">
        <v>26.8363742828369</v>
      </c>
      <c r="S162" s="2">
        <v>18.38</v>
      </c>
      <c r="T162" s="2">
        <v>19.4616794586181</v>
      </c>
      <c r="U162" s="2">
        <v>27.42</v>
      </c>
      <c r="V162" s="2">
        <v>26.7533359527587</v>
      </c>
      <c r="W162" s="2">
        <v>18.38</v>
      </c>
      <c r="X162" s="2">
        <v>19.452905654907202</v>
      </c>
      <c r="Y162" s="2">
        <v>27.42</v>
      </c>
      <c r="Z162" s="2">
        <v>26.9373359680175</v>
      </c>
      <c r="AA162" s="2">
        <v>18.38</v>
      </c>
      <c r="AB162" s="2">
        <v>19.497632980346602</v>
      </c>
      <c r="AC162" s="2">
        <v>27.42</v>
      </c>
      <c r="AD162" s="2">
        <v>26.851858139038001</v>
      </c>
      <c r="AE162" s="2">
        <v>18.38</v>
      </c>
      <c r="AF162" s="2">
        <v>19.515806198120099</v>
      </c>
      <c r="AG162" s="2">
        <v>27.42</v>
      </c>
      <c r="AH162" s="2">
        <v>26.230434417724599</v>
      </c>
      <c r="AI162" s="2">
        <v>18.38</v>
      </c>
      <c r="AJ162" s="2">
        <v>19.254184722900298</v>
      </c>
      <c r="AK162" s="2">
        <v>27.42</v>
      </c>
      <c r="AL162" s="2">
        <v>26.515596389770501</v>
      </c>
      <c r="AM162" s="2">
        <v>18.38</v>
      </c>
      <c r="AN162" s="2">
        <v>19.414833068847599</v>
      </c>
      <c r="AP162" s="2">
        <f t="shared" si="3"/>
        <v>27.420000000000009</v>
      </c>
      <c r="AQ162" s="2">
        <f t="shared" si="3"/>
        <v>26.57619037628168</v>
      </c>
      <c r="AR162" s="2">
        <f t="shared" si="3"/>
        <v>18.38</v>
      </c>
      <c r="AS162" s="2">
        <f t="shared" si="3"/>
        <v>19.378984642028758</v>
      </c>
    </row>
    <row r="163" spans="1:45" x14ac:dyDescent="0.3">
      <c r="A163" s="2">
        <v>27.68</v>
      </c>
      <c r="B163" s="2">
        <v>26.933864593505799</v>
      </c>
      <c r="C163" s="2">
        <v>17.62</v>
      </c>
      <c r="D163" s="2">
        <v>18.3879795074462</v>
      </c>
      <c r="E163" s="2">
        <v>27.68</v>
      </c>
      <c r="F163" s="2">
        <v>26.3557014465332</v>
      </c>
      <c r="G163" s="2">
        <v>17.62</v>
      </c>
      <c r="H163" s="2">
        <v>18.1266365051269</v>
      </c>
      <c r="I163" s="2">
        <v>27.68</v>
      </c>
      <c r="J163" s="2">
        <v>26.8033237457275</v>
      </c>
      <c r="K163" s="2">
        <v>17.62</v>
      </c>
      <c r="L163" s="2">
        <v>18.2503757476806</v>
      </c>
      <c r="M163" s="2">
        <v>27.68</v>
      </c>
      <c r="N163" s="2">
        <v>26.6024780273437</v>
      </c>
      <c r="O163" s="2">
        <v>17.62</v>
      </c>
      <c r="P163" s="2">
        <v>18.286769866943299</v>
      </c>
      <c r="Q163" s="2">
        <v>27.68</v>
      </c>
      <c r="R163" s="2">
        <v>27.111677169799801</v>
      </c>
      <c r="S163" s="2">
        <v>17.62</v>
      </c>
      <c r="T163" s="2">
        <v>18.393928527831999</v>
      </c>
      <c r="U163" s="2">
        <v>27.68</v>
      </c>
      <c r="V163" s="2">
        <v>27.027601242065401</v>
      </c>
      <c r="W163" s="2">
        <v>17.62</v>
      </c>
      <c r="X163" s="2">
        <v>18.399166107177699</v>
      </c>
      <c r="Y163" s="2">
        <v>27.68</v>
      </c>
      <c r="Z163" s="2">
        <v>27.217746734619102</v>
      </c>
      <c r="AA163" s="2">
        <v>17.62</v>
      </c>
      <c r="AB163" s="2">
        <v>18.431972503662099</v>
      </c>
      <c r="AC163" s="2">
        <v>27.68</v>
      </c>
      <c r="AD163" s="2">
        <v>27.127483367919901</v>
      </c>
      <c r="AE163" s="2">
        <v>17.62</v>
      </c>
      <c r="AF163" s="2">
        <v>18.458421707153299</v>
      </c>
      <c r="AG163" s="2">
        <v>27.68</v>
      </c>
      <c r="AH163" s="2">
        <v>26.491399765014599</v>
      </c>
      <c r="AI163" s="2">
        <v>17.62</v>
      </c>
      <c r="AJ163" s="2">
        <v>18.241868972778299</v>
      </c>
      <c r="AK163" s="2">
        <v>27.68</v>
      </c>
      <c r="AL163" s="2">
        <v>26.778867721557599</v>
      </c>
      <c r="AM163" s="2">
        <v>17.62</v>
      </c>
      <c r="AN163" s="2">
        <v>18.380636215209901</v>
      </c>
      <c r="AP163" s="2">
        <f t="shared" si="3"/>
        <v>27.68</v>
      </c>
      <c r="AQ163" s="2">
        <f t="shared" si="3"/>
        <v>26.845014381408664</v>
      </c>
      <c r="AR163" s="2">
        <f t="shared" si="3"/>
        <v>17.62</v>
      </c>
      <c r="AS163" s="2">
        <f t="shared" si="3"/>
        <v>18.335775566101027</v>
      </c>
    </row>
    <row r="164" spans="1:45" x14ac:dyDescent="0.3">
      <c r="A164" s="2">
        <v>28.44</v>
      </c>
      <c r="B164" s="2">
        <v>27.1674289703369</v>
      </c>
      <c r="C164" s="2">
        <v>17.260000000000002</v>
      </c>
      <c r="D164" s="2">
        <v>17.628582000732401</v>
      </c>
      <c r="E164" s="2">
        <v>28.44</v>
      </c>
      <c r="F164" s="2">
        <v>26.5779113769531</v>
      </c>
      <c r="G164" s="2">
        <v>17.260000000000002</v>
      </c>
      <c r="H164" s="2">
        <v>17.3999328613281</v>
      </c>
      <c r="I164" s="2">
        <v>28.44</v>
      </c>
      <c r="J164" s="2">
        <v>27.034919738769499</v>
      </c>
      <c r="K164" s="2">
        <v>17.260000000000002</v>
      </c>
      <c r="L164" s="2">
        <v>17.4818115234375</v>
      </c>
      <c r="M164" s="2">
        <v>28.44</v>
      </c>
      <c r="N164" s="2">
        <v>26.829317092895501</v>
      </c>
      <c r="O164" s="2">
        <v>17.260000000000002</v>
      </c>
      <c r="P164" s="2">
        <v>17.5496730804443</v>
      </c>
      <c r="Q164" s="2">
        <v>28.44</v>
      </c>
      <c r="R164" s="2">
        <v>27.349510192871001</v>
      </c>
      <c r="S164" s="2">
        <v>17.260000000000002</v>
      </c>
      <c r="T164" s="2">
        <v>17.620876312255799</v>
      </c>
      <c r="U164" s="2">
        <v>28.44</v>
      </c>
      <c r="V164" s="2">
        <v>27.2646789550781</v>
      </c>
      <c r="W164" s="2">
        <v>17.260000000000002</v>
      </c>
      <c r="X164" s="2">
        <v>17.636034011840799</v>
      </c>
      <c r="Y164" s="2">
        <v>28.44</v>
      </c>
      <c r="Z164" s="2">
        <v>27.460147857666001</v>
      </c>
      <c r="AA164" s="2">
        <v>17.260000000000002</v>
      </c>
      <c r="AB164" s="2">
        <v>17.662273406982401</v>
      </c>
      <c r="AC164" s="2">
        <v>28.44</v>
      </c>
      <c r="AD164" s="2">
        <v>27.3657207489013</v>
      </c>
      <c r="AE164" s="2">
        <v>17.260000000000002</v>
      </c>
      <c r="AF164" s="2">
        <v>17.693157196044901</v>
      </c>
      <c r="AG164" s="2">
        <v>28.44</v>
      </c>
      <c r="AH164" s="2">
        <v>26.7169189453125</v>
      </c>
      <c r="AI164" s="2">
        <v>17.260000000000002</v>
      </c>
      <c r="AJ164" s="2">
        <v>17.5076484680175</v>
      </c>
      <c r="AK164" s="2">
        <v>28.44</v>
      </c>
      <c r="AL164" s="2">
        <v>27.006181716918899</v>
      </c>
      <c r="AM164" s="2">
        <v>17.260000000000002</v>
      </c>
      <c r="AN164" s="2">
        <v>17.631210327148398</v>
      </c>
      <c r="AP164" s="2">
        <f t="shared" si="3"/>
        <v>28.440000000000005</v>
      </c>
      <c r="AQ164" s="2">
        <f t="shared" si="3"/>
        <v>27.07727355957028</v>
      </c>
      <c r="AR164" s="2">
        <f t="shared" si="3"/>
        <v>17.259999999999998</v>
      </c>
      <c r="AS164" s="2">
        <f t="shared" si="3"/>
        <v>17.581119918823209</v>
      </c>
    </row>
    <row r="165" spans="1:45" x14ac:dyDescent="0.3">
      <c r="A165" s="2">
        <v>28.83</v>
      </c>
      <c r="B165" s="2">
        <v>27.8465156555175</v>
      </c>
      <c r="C165" s="2">
        <v>17.61</v>
      </c>
      <c r="D165" s="2">
        <v>17.266429901123001</v>
      </c>
      <c r="E165" s="2">
        <v>28.83</v>
      </c>
      <c r="F165" s="2">
        <v>27.223009109496999</v>
      </c>
      <c r="G165" s="2">
        <v>17.61</v>
      </c>
      <c r="H165" s="2">
        <v>17.0550136566162</v>
      </c>
      <c r="I165" s="2">
        <v>28.83</v>
      </c>
      <c r="J165" s="2">
        <v>27.707685470581001</v>
      </c>
      <c r="K165" s="2">
        <v>17.61</v>
      </c>
      <c r="L165" s="2">
        <v>17.114709854125898</v>
      </c>
      <c r="M165" s="2">
        <v>28.83</v>
      </c>
      <c r="N165" s="2">
        <v>27.488445281982401</v>
      </c>
      <c r="O165" s="2">
        <v>17.61</v>
      </c>
      <c r="P165" s="2">
        <v>17.198478698730401</v>
      </c>
      <c r="Q165" s="2">
        <v>28.83</v>
      </c>
      <c r="R165" s="2">
        <v>28.040630340576101</v>
      </c>
      <c r="S165" s="2">
        <v>17.61</v>
      </c>
      <c r="T165" s="2">
        <v>17.2525119781494</v>
      </c>
      <c r="U165" s="2">
        <v>28.83</v>
      </c>
      <c r="V165" s="2">
        <v>27.9544277191162</v>
      </c>
      <c r="W165" s="2">
        <v>17.61</v>
      </c>
      <c r="X165" s="2">
        <v>17.272268295288001</v>
      </c>
      <c r="Y165" s="2">
        <v>28.83</v>
      </c>
      <c r="Z165" s="2">
        <v>28.1653537750244</v>
      </c>
      <c r="AA165" s="2">
        <v>17.61</v>
      </c>
      <c r="AB165" s="2">
        <v>17.2960491180419</v>
      </c>
      <c r="AC165" s="2">
        <v>28.83</v>
      </c>
      <c r="AD165" s="2">
        <v>28.058767318725501</v>
      </c>
      <c r="AE165" s="2">
        <v>17.61</v>
      </c>
      <c r="AF165" s="2">
        <v>17.328550338745099</v>
      </c>
      <c r="AG165" s="2">
        <v>28.83</v>
      </c>
      <c r="AH165" s="2">
        <v>27.372673034667901</v>
      </c>
      <c r="AI165" s="2">
        <v>17.61</v>
      </c>
      <c r="AJ165" s="2">
        <v>17.1573181152343</v>
      </c>
      <c r="AK165" s="2">
        <v>28.83</v>
      </c>
      <c r="AL165" s="2">
        <v>27.666074752807599</v>
      </c>
      <c r="AM165" s="2">
        <v>17.61</v>
      </c>
      <c r="AN165" s="2">
        <v>17.2739238739013</v>
      </c>
      <c r="AP165" s="2">
        <f t="shared" si="3"/>
        <v>28.829999999999991</v>
      </c>
      <c r="AQ165" s="2">
        <f t="shared" si="3"/>
        <v>27.752358245849564</v>
      </c>
      <c r="AR165" s="2">
        <f t="shared" si="3"/>
        <v>17.610000000000003</v>
      </c>
      <c r="AS165" s="2">
        <f t="shared" si="3"/>
        <v>17.221525382995548</v>
      </c>
    </row>
    <row r="166" spans="1:45" x14ac:dyDescent="0.3">
      <c r="A166" s="2">
        <v>28.82</v>
      </c>
      <c r="B166" s="2">
        <v>28.192895889282202</v>
      </c>
      <c r="C166" s="2">
        <v>17.989999999999998</v>
      </c>
      <c r="D166" s="2">
        <v>17.618541717529201</v>
      </c>
      <c r="E166" s="2">
        <v>28.82</v>
      </c>
      <c r="F166" s="2">
        <v>27.551490783691399</v>
      </c>
      <c r="G166" s="2">
        <v>17.989999999999998</v>
      </c>
      <c r="H166" s="2">
        <v>17.3903713226318</v>
      </c>
      <c r="I166" s="2">
        <v>28.82</v>
      </c>
      <c r="J166" s="2">
        <v>28.050510406494102</v>
      </c>
      <c r="K166" s="2">
        <v>17.989999999999998</v>
      </c>
      <c r="L166" s="2">
        <v>17.471643447875898</v>
      </c>
      <c r="M166" s="2">
        <v>28.82</v>
      </c>
      <c r="N166" s="2">
        <v>27.8244113922119</v>
      </c>
      <c r="O166" s="2">
        <v>17.989999999999998</v>
      </c>
      <c r="P166" s="2">
        <v>17.539934158325099</v>
      </c>
      <c r="Q166" s="2">
        <v>28.82</v>
      </c>
      <c r="R166" s="2">
        <v>28.392936706542901</v>
      </c>
      <c r="S166" s="2">
        <v>17.989999999999998</v>
      </c>
      <c r="T166" s="2">
        <v>17.6106643676757</v>
      </c>
      <c r="U166" s="2">
        <v>28.82</v>
      </c>
      <c r="V166" s="2">
        <v>28.3065185546875</v>
      </c>
      <c r="W166" s="2">
        <v>17.989999999999998</v>
      </c>
      <c r="X166" s="2">
        <v>17.625947952270501</v>
      </c>
      <c r="Y166" s="2">
        <v>28.82</v>
      </c>
      <c r="Z166" s="2">
        <v>28.525304794311499</v>
      </c>
      <c r="AA166" s="2">
        <v>17.989999999999998</v>
      </c>
      <c r="AB166" s="2">
        <v>17.652114868163999</v>
      </c>
      <c r="AC166" s="2">
        <v>28.82</v>
      </c>
      <c r="AD166" s="2">
        <v>28.412490844726499</v>
      </c>
      <c r="AE166" s="2">
        <v>17.989999999999998</v>
      </c>
      <c r="AF166" s="2">
        <v>17.683046340942301</v>
      </c>
      <c r="AG166" s="2">
        <v>28.82</v>
      </c>
      <c r="AH166" s="2">
        <v>27.7072029113769</v>
      </c>
      <c r="AI166" s="2">
        <v>17.989999999999998</v>
      </c>
      <c r="AJ166" s="2">
        <v>17.497940063476499</v>
      </c>
      <c r="AK166" s="2">
        <v>28.82</v>
      </c>
      <c r="AL166" s="2">
        <v>28.002069473266602</v>
      </c>
      <c r="AM166" s="2">
        <v>17.989999999999998</v>
      </c>
      <c r="AN166" s="2">
        <v>17.621303558349599</v>
      </c>
      <c r="AP166" s="2">
        <f t="shared" si="3"/>
        <v>28.82</v>
      </c>
      <c r="AQ166" s="2">
        <f t="shared" si="3"/>
        <v>28.096583175659152</v>
      </c>
      <c r="AR166" s="2">
        <f t="shared" si="3"/>
        <v>17.990000000000002</v>
      </c>
      <c r="AS166" s="2">
        <f t="shared" si="3"/>
        <v>17.571150779724061</v>
      </c>
    </row>
    <row r="167" spans="1:45" x14ac:dyDescent="0.3">
      <c r="A167" s="2">
        <v>28.82</v>
      </c>
      <c r="B167" s="2">
        <v>28.184032440185501</v>
      </c>
      <c r="C167" s="2">
        <v>18.190000000000001</v>
      </c>
      <c r="D167" s="2">
        <v>17.9991550445556</v>
      </c>
      <c r="E167" s="2">
        <v>28.82</v>
      </c>
      <c r="F167" s="2">
        <v>27.543087005615199</v>
      </c>
      <c r="G167" s="2">
        <v>18.190000000000001</v>
      </c>
      <c r="H167" s="2">
        <v>17.752752304077099</v>
      </c>
      <c r="I167" s="2">
        <v>28.82</v>
      </c>
      <c r="J167" s="2">
        <v>28.041744232177699</v>
      </c>
      <c r="K167" s="2">
        <v>18.190000000000001</v>
      </c>
      <c r="L167" s="2">
        <v>17.857061386108398</v>
      </c>
      <c r="M167" s="2">
        <v>28.82</v>
      </c>
      <c r="N167" s="2">
        <v>27.815818786621001</v>
      </c>
      <c r="O167" s="2">
        <v>18.190000000000001</v>
      </c>
      <c r="P167" s="2">
        <v>17.909255981445298</v>
      </c>
      <c r="Q167" s="2">
        <v>28.82</v>
      </c>
      <c r="R167" s="2">
        <v>28.383924484252901</v>
      </c>
      <c r="S167" s="2">
        <v>18.190000000000001</v>
      </c>
      <c r="T167" s="2">
        <v>17.998012542724599</v>
      </c>
      <c r="U167" s="2">
        <v>28.82</v>
      </c>
      <c r="V167" s="2">
        <v>28.297510147094702</v>
      </c>
      <c r="W167" s="2">
        <v>18.190000000000001</v>
      </c>
      <c r="X167" s="2">
        <v>18.008367538452099</v>
      </c>
      <c r="Y167" s="2">
        <v>28.82</v>
      </c>
      <c r="Z167" s="2">
        <v>28.516090393066399</v>
      </c>
      <c r="AA167" s="2">
        <v>18.190000000000001</v>
      </c>
      <c r="AB167" s="2">
        <v>18.037582397460898</v>
      </c>
      <c r="AC167" s="2">
        <v>28.82</v>
      </c>
      <c r="AD167" s="2">
        <v>28.403434753417901</v>
      </c>
      <c r="AE167" s="2">
        <v>18.190000000000001</v>
      </c>
      <c r="AF167" s="2">
        <v>18.066471099853501</v>
      </c>
      <c r="AG167" s="2">
        <v>28.82</v>
      </c>
      <c r="AH167" s="2">
        <v>27.698644638061499</v>
      </c>
      <c r="AI167" s="2">
        <v>18.190000000000001</v>
      </c>
      <c r="AJ167" s="2">
        <v>17.8659973144531</v>
      </c>
      <c r="AK167" s="2">
        <v>28.82</v>
      </c>
      <c r="AL167" s="2">
        <v>27.9934768676757</v>
      </c>
      <c r="AM167" s="2">
        <v>18.190000000000001</v>
      </c>
      <c r="AN167" s="2">
        <v>17.996885299682599</v>
      </c>
      <c r="AP167" s="2">
        <f t="shared" si="3"/>
        <v>28.82</v>
      </c>
      <c r="AQ167" s="2">
        <f t="shared" si="3"/>
        <v>28.087776374816855</v>
      </c>
      <c r="AR167" s="2">
        <f t="shared" si="3"/>
        <v>18.190000000000001</v>
      </c>
      <c r="AS167" s="2">
        <f t="shared" si="3"/>
        <v>17.949154090881315</v>
      </c>
    </row>
    <row r="168" spans="1:45" x14ac:dyDescent="0.3">
      <c r="A168" s="2">
        <v>28.9</v>
      </c>
      <c r="B168" s="2">
        <v>28.184032440185501</v>
      </c>
      <c r="C168" s="2">
        <v>18.3</v>
      </c>
      <c r="D168" s="2">
        <v>18.198776245117099</v>
      </c>
      <c r="E168" s="2">
        <v>28.9</v>
      </c>
      <c r="F168" s="2">
        <v>27.543087005615199</v>
      </c>
      <c r="G168" s="2">
        <v>18.3</v>
      </c>
      <c r="H168" s="2">
        <v>17.942787170410099</v>
      </c>
      <c r="I168" s="2">
        <v>28.9</v>
      </c>
      <c r="J168" s="2">
        <v>28.041744232177699</v>
      </c>
      <c r="K168" s="2">
        <v>18.3</v>
      </c>
      <c r="L168" s="2">
        <v>18.0590419769287</v>
      </c>
      <c r="M168" s="2">
        <v>28.9</v>
      </c>
      <c r="N168" s="2">
        <v>27.815818786621001</v>
      </c>
      <c r="O168" s="2">
        <v>18.3</v>
      </c>
      <c r="P168" s="2">
        <v>18.103044509887599</v>
      </c>
      <c r="Q168" s="2">
        <v>28.9</v>
      </c>
      <c r="R168" s="2">
        <v>28.383924484252901</v>
      </c>
      <c r="S168" s="2">
        <v>18.3</v>
      </c>
      <c r="T168" s="2">
        <v>18.2012519836425</v>
      </c>
      <c r="U168" s="2">
        <v>28.9</v>
      </c>
      <c r="V168" s="2">
        <v>28.297510147094702</v>
      </c>
      <c r="W168" s="2">
        <v>18.3</v>
      </c>
      <c r="X168" s="2">
        <v>18.208986282348601</v>
      </c>
      <c r="Y168" s="2">
        <v>28.9</v>
      </c>
      <c r="Z168" s="2">
        <v>28.516090393066399</v>
      </c>
      <c r="AA168" s="2">
        <v>18.3</v>
      </c>
      <c r="AB168" s="2">
        <v>18.239986419677699</v>
      </c>
      <c r="AC168" s="2">
        <v>28.9</v>
      </c>
      <c r="AD168" s="2">
        <v>28.403434753417901</v>
      </c>
      <c r="AE168" s="2">
        <v>18.3</v>
      </c>
      <c r="AF168" s="2">
        <v>18.2676696777343</v>
      </c>
      <c r="AG168" s="2">
        <v>28.9</v>
      </c>
      <c r="AH168" s="2">
        <v>27.698644638061499</v>
      </c>
      <c r="AI168" s="2">
        <v>18.3</v>
      </c>
      <c r="AJ168" s="2">
        <v>18.058984756469702</v>
      </c>
      <c r="AK168" s="2">
        <v>28.9</v>
      </c>
      <c r="AL168" s="2">
        <v>27.9934768676757</v>
      </c>
      <c r="AM168" s="2">
        <v>18.3</v>
      </c>
      <c r="AN168" s="2">
        <v>18.1938972473144</v>
      </c>
      <c r="AP168" s="2">
        <f t="shared" si="3"/>
        <v>28.9</v>
      </c>
      <c r="AQ168" s="2">
        <f t="shared" si="3"/>
        <v>28.087776374816855</v>
      </c>
      <c r="AR168" s="2">
        <f t="shared" si="3"/>
        <v>18.300000000000004</v>
      </c>
      <c r="AS168" s="2">
        <f t="shared" si="3"/>
        <v>18.147442626953069</v>
      </c>
    </row>
    <row r="169" spans="1:45" x14ac:dyDescent="0.3">
      <c r="A169" s="2">
        <v>29.05</v>
      </c>
      <c r="B169" s="2">
        <v>28.254920959472599</v>
      </c>
      <c r="C169" s="2">
        <v>18.04</v>
      </c>
      <c r="D169" s="2">
        <v>18.3083686828613</v>
      </c>
      <c r="E169" s="2">
        <v>29.05</v>
      </c>
      <c r="F169" s="2">
        <v>27.610263824462798</v>
      </c>
      <c r="G169" s="2">
        <v>18.04</v>
      </c>
      <c r="H169" s="2">
        <v>18.0492839813232</v>
      </c>
      <c r="I169" s="2">
        <v>29.05</v>
      </c>
      <c r="J169" s="2">
        <v>28.111873626708899</v>
      </c>
      <c r="K169" s="2">
        <v>18.04</v>
      </c>
      <c r="L169" s="2">
        <v>18.16987991333</v>
      </c>
      <c r="M169" s="2">
        <v>29.05</v>
      </c>
      <c r="N169" s="2">
        <v>27.8845520019531</v>
      </c>
      <c r="O169" s="2">
        <v>18.04</v>
      </c>
      <c r="P169" s="2">
        <v>18.209457397460898</v>
      </c>
      <c r="Q169" s="2">
        <v>29.05</v>
      </c>
      <c r="R169" s="2">
        <v>28.4560012817382</v>
      </c>
      <c r="S169" s="2">
        <v>18.04</v>
      </c>
      <c r="T169" s="2">
        <v>18.312849044799801</v>
      </c>
      <c r="U169" s="2">
        <v>29.05</v>
      </c>
      <c r="V169" s="2">
        <v>28.369581222534102</v>
      </c>
      <c r="W169" s="2">
        <v>18.04</v>
      </c>
      <c r="X169" s="2">
        <v>18.319139480590799</v>
      </c>
      <c r="Y169" s="2">
        <v>29.05</v>
      </c>
      <c r="Z169" s="2">
        <v>28.589773178100501</v>
      </c>
      <c r="AA169" s="2">
        <v>18.04</v>
      </c>
      <c r="AB169" s="2">
        <v>18.351173400878899</v>
      </c>
      <c r="AC169" s="2">
        <v>29.05</v>
      </c>
      <c r="AD169" s="2">
        <v>28.475841522216701</v>
      </c>
      <c r="AE169" s="2">
        <v>18.04</v>
      </c>
      <c r="AF169" s="2">
        <v>18.378149032592699</v>
      </c>
      <c r="AG169" s="2">
        <v>29.05</v>
      </c>
      <c r="AH169" s="2">
        <v>27.7671089172363</v>
      </c>
      <c r="AI169" s="2">
        <v>18.04</v>
      </c>
      <c r="AJ169" s="2">
        <v>18.164920806884702</v>
      </c>
      <c r="AK169" s="2">
        <v>29.05</v>
      </c>
      <c r="AL169" s="2">
        <v>28.062189102172798</v>
      </c>
      <c r="AM169" s="2">
        <v>18.04</v>
      </c>
      <c r="AN169" s="2">
        <v>18.302059173583899</v>
      </c>
      <c r="AP169" s="2">
        <f t="shared" si="3"/>
        <v>29.050000000000004</v>
      </c>
      <c r="AQ169" s="2">
        <f t="shared" si="3"/>
        <v>28.158210563659601</v>
      </c>
      <c r="AR169" s="2">
        <f t="shared" si="3"/>
        <v>18.039999999999996</v>
      </c>
      <c r="AS169" s="2">
        <f t="shared" si="3"/>
        <v>18.256528091430621</v>
      </c>
    </row>
    <row r="170" spans="1:45" x14ac:dyDescent="0.3">
      <c r="A170" s="2">
        <v>29.19</v>
      </c>
      <c r="B170" s="2">
        <v>28.387670516967699</v>
      </c>
      <c r="C170" s="2">
        <v>18.079999999999998</v>
      </c>
      <c r="D170" s="2">
        <v>18.049104690551701</v>
      </c>
      <c r="E170" s="2">
        <v>29.19</v>
      </c>
      <c r="F170" s="2">
        <v>27.7360229492187</v>
      </c>
      <c r="G170" s="2">
        <v>18.079999999999998</v>
      </c>
      <c r="H170" s="2">
        <v>17.800300598144499</v>
      </c>
      <c r="I170" s="2">
        <v>29.19</v>
      </c>
      <c r="J170" s="2">
        <v>28.243190765380799</v>
      </c>
      <c r="K170" s="2">
        <v>18.079999999999998</v>
      </c>
      <c r="L170" s="2">
        <v>17.907609939575099</v>
      </c>
      <c r="M170" s="2">
        <v>29.19</v>
      </c>
      <c r="N170" s="2">
        <v>28.013257980346602</v>
      </c>
      <c r="O170" s="2">
        <v>18.079999999999998</v>
      </c>
      <c r="P170" s="2">
        <v>17.957740783691399</v>
      </c>
      <c r="Q170" s="2">
        <v>29.19</v>
      </c>
      <c r="R170" s="2">
        <v>28.590967178344702</v>
      </c>
      <c r="S170" s="2">
        <v>18.079999999999998</v>
      </c>
      <c r="T170" s="2">
        <v>18.048862457275298</v>
      </c>
      <c r="U170" s="2">
        <v>29.19</v>
      </c>
      <c r="V170" s="2">
        <v>28.504579544067301</v>
      </c>
      <c r="W170" s="2">
        <v>18.079999999999998</v>
      </c>
      <c r="X170" s="2">
        <v>18.0585632324218</v>
      </c>
      <c r="Y170" s="2">
        <v>29.19</v>
      </c>
      <c r="Z170" s="2">
        <v>28.727777481079102</v>
      </c>
      <c r="AA170" s="2">
        <v>18.079999999999998</v>
      </c>
      <c r="AB170" s="2">
        <v>18.088212966918899</v>
      </c>
      <c r="AC170" s="2">
        <v>29.19</v>
      </c>
      <c r="AD170" s="2">
        <v>28.611455917358398</v>
      </c>
      <c r="AE170" s="2">
        <v>18.079999999999998</v>
      </c>
      <c r="AF170" s="2">
        <v>18.1168098449707</v>
      </c>
      <c r="AG170" s="2">
        <v>29.19</v>
      </c>
      <c r="AH170" s="2">
        <v>27.895326614379801</v>
      </c>
      <c r="AI170" s="2">
        <v>18.079999999999998</v>
      </c>
      <c r="AJ170" s="2">
        <v>17.914289474487301</v>
      </c>
      <c r="AK170" s="2">
        <v>29.19</v>
      </c>
      <c r="AL170" s="2">
        <v>28.190822601318299</v>
      </c>
      <c r="AM170" s="2">
        <v>18.079999999999998</v>
      </c>
      <c r="AN170" s="2">
        <v>18.046178817748999</v>
      </c>
      <c r="AP170" s="2">
        <f t="shared" si="3"/>
        <v>29.190000000000005</v>
      </c>
      <c r="AQ170" s="2">
        <f t="shared" si="3"/>
        <v>28.29010715484614</v>
      </c>
      <c r="AR170" s="2">
        <f t="shared" si="3"/>
        <v>18.079999999999995</v>
      </c>
      <c r="AS170" s="2">
        <f t="shared" si="3"/>
        <v>17.998767280578569</v>
      </c>
    </row>
    <row r="171" spans="1:45" x14ac:dyDescent="0.3">
      <c r="A171" s="2">
        <v>29.02</v>
      </c>
      <c r="B171" s="2">
        <v>28.511386871337798</v>
      </c>
      <c r="C171" s="2">
        <v>18.34</v>
      </c>
      <c r="D171" s="2">
        <v>18.089044570922798</v>
      </c>
      <c r="E171" s="2">
        <v>29.02</v>
      </c>
      <c r="F171" s="2">
        <v>27.8531684875488</v>
      </c>
      <c r="G171" s="2">
        <v>18.34</v>
      </c>
      <c r="H171" s="2">
        <v>17.8383178710937</v>
      </c>
      <c r="I171" s="2">
        <v>29.02</v>
      </c>
      <c r="J171" s="2">
        <v>28.365533828735298</v>
      </c>
      <c r="K171" s="2">
        <v>18.34</v>
      </c>
      <c r="L171" s="2">
        <v>17.948024749755799</v>
      </c>
      <c r="M171" s="2">
        <v>29.02</v>
      </c>
      <c r="N171" s="2">
        <v>28.1331691741943</v>
      </c>
      <c r="O171" s="2">
        <v>18.34</v>
      </c>
      <c r="P171" s="2">
        <v>17.996511459350501</v>
      </c>
      <c r="Q171" s="2">
        <v>29.02</v>
      </c>
      <c r="R171" s="2">
        <v>28.716730117797798</v>
      </c>
      <c r="S171" s="2">
        <v>18.34</v>
      </c>
      <c r="T171" s="2">
        <v>18.089525222778299</v>
      </c>
      <c r="U171" s="2">
        <v>29.02</v>
      </c>
      <c r="V171" s="2">
        <v>28.630416870117099</v>
      </c>
      <c r="W171" s="2">
        <v>18.34</v>
      </c>
      <c r="X171" s="2">
        <v>18.0987014770507</v>
      </c>
      <c r="Y171" s="2">
        <v>29.02</v>
      </c>
      <c r="Z171" s="2">
        <v>28.856401443481399</v>
      </c>
      <c r="AA171" s="2">
        <v>18.34</v>
      </c>
      <c r="AB171" s="2">
        <v>18.128705978393501</v>
      </c>
      <c r="AC171" s="2">
        <v>29.02</v>
      </c>
      <c r="AD171" s="2">
        <v>28.737855911254801</v>
      </c>
      <c r="AE171" s="2">
        <v>18.34</v>
      </c>
      <c r="AF171" s="2">
        <v>18.1570625305175</v>
      </c>
      <c r="AG171" s="2">
        <v>29.02</v>
      </c>
      <c r="AH171" s="2">
        <v>28.014816284179599</v>
      </c>
      <c r="AI171" s="2">
        <v>18.34</v>
      </c>
      <c r="AJ171" s="2">
        <v>17.952901840209901</v>
      </c>
      <c r="AK171" s="2">
        <v>29.02</v>
      </c>
      <c r="AL171" s="2">
        <v>28.3106384277343</v>
      </c>
      <c r="AM171" s="2">
        <v>18.34</v>
      </c>
      <c r="AN171" s="2">
        <v>18.085597991943299</v>
      </c>
      <c r="AP171" s="2">
        <f t="shared" si="3"/>
        <v>29.02</v>
      </c>
      <c r="AQ171" s="2">
        <f t="shared" si="3"/>
        <v>28.413011741638122</v>
      </c>
      <c r="AR171" s="2">
        <f t="shared" si="3"/>
        <v>18.34</v>
      </c>
      <c r="AS171" s="2">
        <f t="shared" si="3"/>
        <v>18.038439369201601</v>
      </c>
    </row>
    <row r="172" spans="1:45" x14ac:dyDescent="0.3">
      <c r="A172" s="2">
        <v>28.99</v>
      </c>
      <c r="B172" s="2">
        <v>28.361143112182599</v>
      </c>
      <c r="C172" s="2">
        <v>19.02</v>
      </c>
      <c r="D172" s="2">
        <v>18.348182678222599</v>
      </c>
      <c r="E172" s="2">
        <v>28.99</v>
      </c>
      <c r="F172" s="2">
        <v>27.710891723632798</v>
      </c>
      <c r="G172" s="2">
        <v>19.02</v>
      </c>
      <c r="H172" s="2">
        <v>18.0879707336425</v>
      </c>
      <c r="I172" s="2">
        <v>28.99</v>
      </c>
      <c r="J172" s="2">
        <v>28.216943740844702</v>
      </c>
      <c r="K172" s="2">
        <v>19.02</v>
      </c>
      <c r="L172" s="2">
        <v>18.210138320922798</v>
      </c>
      <c r="M172" s="2">
        <v>28.99</v>
      </c>
      <c r="N172" s="2">
        <v>27.987529754638601</v>
      </c>
      <c r="O172" s="2">
        <v>19.02</v>
      </c>
      <c r="P172" s="2">
        <v>18.248121261596602</v>
      </c>
      <c r="Q172" s="2">
        <v>28.99</v>
      </c>
      <c r="R172" s="2">
        <v>28.5639953613281</v>
      </c>
      <c r="S172" s="2">
        <v>19.02</v>
      </c>
      <c r="T172" s="2">
        <v>18.353397369384702</v>
      </c>
      <c r="U172" s="2">
        <v>28.99</v>
      </c>
      <c r="V172" s="2">
        <v>28.477598190307599</v>
      </c>
      <c r="W172" s="2">
        <v>19.02</v>
      </c>
      <c r="X172" s="2">
        <v>18.3591613769531</v>
      </c>
      <c r="Y172" s="2">
        <v>28.99</v>
      </c>
      <c r="Z172" s="2">
        <v>28.700191497802699</v>
      </c>
      <c r="AA172" s="2">
        <v>19.02</v>
      </c>
      <c r="AB172" s="2">
        <v>18.391580581665</v>
      </c>
      <c r="AC172" s="2">
        <v>28.99</v>
      </c>
      <c r="AD172" s="2">
        <v>28.584344863891602</v>
      </c>
      <c r="AE172" s="2">
        <v>19.02</v>
      </c>
      <c r="AF172" s="2">
        <v>18.4182929992675</v>
      </c>
      <c r="AG172" s="2">
        <v>28.99</v>
      </c>
      <c r="AH172" s="2">
        <v>27.8696975708007</v>
      </c>
      <c r="AI172" s="2">
        <v>19.02</v>
      </c>
      <c r="AJ172" s="2">
        <v>18.203405380248999</v>
      </c>
      <c r="AK172" s="2">
        <v>28.99</v>
      </c>
      <c r="AL172" s="2">
        <v>28.165117263793899</v>
      </c>
      <c r="AM172" s="2">
        <v>19.02</v>
      </c>
      <c r="AN172" s="2">
        <v>18.341356277465799</v>
      </c>
      <c r="AP172" s="2">
        <f t="shared" si="3"/>
        <v>28.990000000000002</v>
      </c>
      <c r="AQ172" s="2">
        <f t="shared" si="3"/>
        <v>28.263745307922328</v>
      </c>
      <c r="AR172" s="2">
        <f t="shared" si="3"/>
        <v>19.020000000000003</v>
      </c>
      <c r="AS172" s="2">
        <f t="shared" si="3"/>
        <v>18.296160697936962</v>
      </c>
    </row>
    <row r="173" spans="1:45" x14ac:dyDescent="0.3">
      <c r="A173" s="2">
        <v>29.09</v>
      </c>
      <c r="B173" s="2">
        <v>28.334596633911101</v>
      </c>
      <c r="C173" s="2">
        <v>19.62</v>
      </c>
      <c r="D173" s="2">
        <v>19.022151947021399</v>
      </c>
      <c r="E173" s="2">
        <v>29.09</v>
      </c>
      <c r="F173" s="2">
        <v>27.685749053955</v>
      </c>
      <c r="G173" s="2">
        <v>19.62</v>
      </c>
      <c r="H173" s="2">
        <v>18.7425117492675</v>
      </c>
      <c r="I173" s="2">
        <v>29.09</v>
      </c>
      <c r="J173" s="2">
        <v>28.190690994262599</v>
      </c>
      <c r="K173" s="2">
        <v>19.62</v>
      </c>
      <c r="L173" s="2">
        <v>18.8909912109375</v>
      </c>
      <c r="M173" s="2">
        <v>29.09</v>
      </c>
      <c r="N173" s="2">
        <v>27.961797714233398</v>
      </c>
      <c r="O173" s="2">
        <v>19.62</v>
      </c>
      <c r="P173" s="2">
        <v>18.902929306030199</v>
      </c>
      <c r="Q173" s="2">
        <v>29.09</v>
      </c>
      <c r="R173" s="2">
        <v>28.537012100219702</v>
      </c>
      <c r="S173" s="2">
        <v>19.62</v>
      </c>
      <c r="T173" s="2">
        <v>19.040065765380799</v>
      </c>
      <c r="U173" s="2">
        <v>29.09</v>
      </c>
      <c r="V173" s="2">
        <v>28.450607299804599</v>
      </c>
      <c r="W173" s="2">
        <v>19.62</v>
      </c>
      <c r="X173" s="2">
        <v>19.036842346191399</v>
      </c>
      <c r="Y173" s="2">
        <v>29.09</v>
      </c>
      <c r="Z173" s="2">
        <v>28.672599792480401</v>
      </c>
      <c r="AA173" s="2">
        <v>19.62</v>
      </c>
      <c r="AB173" s="2">
        <v>19.076492309570298</v>
      </c>
      <c r="AC173" s="2">
        <v>29.09</v>
      </c>
      <c r="AD173" s="2">
        <v>28.5572299957275</v>
      </c>
      <c r="AE173" s="2">
        <v>19.62</v>
      </c>
      <c r="AF173" s="2">
        <v>19.0982151031494</v>
      </c>
      <c r="AG173" s="2">
        <v>29.09</v>
      </c>
      <c r="AH173" s="2">
        <v>27.844060897827099</v>
      </c>
      <c r="AI173" s="2">
        <v>19.62</v>
      </c>
      <c r="AJ173" s="2">
        <v>18.8546752929687</v>
      </c>
      <c r="AK173" s="2">
        <v>29.09</v>
      </c>
      <c r="AL173" s="2">
        <v>28.139398574829102</v>
      </c>
      <c r="AM173" s="2">
        <v>19.62</v>
      </c>
      <c r="AN173" s="2">
        <v>19.006605148315401</v>
      </c>
      <c r="AP173" s="2">
        <f t="shared" si="3"/>
        <v>29.089999999999996</v>
      </c>
      <c r="AQ173" s="2">
        <f t="shared" si="3"/>
        <v>28.237374305725051</v>
      </c>
      <c r="AR173" s="2">
        <f t="shared" si="3"/>
        <v>19.62</v>
      </c>
      <c r="AS173" s="2">
        <f t="shared" si="3"/>
        <v>18.967148017883257</v>
      </c>
    </row>
    <row r="174" spans="1:45" x14ac:dyDescent="0.3">
      <c r="A174" s="2">
        <v>28.67</v>
      </c>
      <c r="B174" s="2">
        <v>28.423036575317301</v>
      </c>
      <c r="C174" s="2">
        <v>19.75</v>
      </c>
      <c r="D174" s="2">
        <v>19.612367630004801</v>
      </c>
      <c r="E174" s="2">
        <v>28.67</v>
      </c>
      <c r="F174" s="2">
        <v>27.769515991210898</v>
      </c>
      <c r="G174" s="2">
        <v>19.75</v>
      </c>
      <c r="H174" s="2">
        <v>19.3151531219482</v>
      </c>
      <c r="I174" s="2">
        <v>28.67</v>
      </c>
      <c r="J174" s="2">
        <v>28.278162002563398</v>
      </c>
      <c r="K174" s="2">
        <v>19.75</v>
      </c>
      <c r="L174" s="2">
        <v>19.486244201660099</v>
      </c>
      <c r="M174" s="2">
        <v>28.67</v>
      </c>
      <c r="N174" s="2">
        <v>28.047533035278299</v>
      </c>
      <c r="O174" s="2">
        <v>19.75</v>
      </c>
      <c r="P174" s="2">
        <v>19.476793289184499</v>
      </c>
      <c r="Q174" s="2">
        <v>28.67</v>
      </c>
      <c r="R174" s="2">
        <v>28.6269207000732</v>
      </c>
      <c r="S174" s="2">
        <v>19.75</v>
      </c>
      <c r="T174" s="2">
        <v>19.641790390014599</v>
      </c>
      <c r="U174" s="2">
        <v>28.67</v>
      </c>
      <c r="V174" s="2">
        <v>28.540554046630799</v>
      </c>
      <c r="W174" s="2">
        <v>19.75</v>
      </c>
      <c r="X174" s="2">
        <v>19.630640029907202</v>
      </c>
      <c r="Y174" s="2">
        <v>28.67</v>
      </c>
      <c r="Z174" s="2">
        <v>28.764541625976499</v>
      </c>
      <c r="AA174" s="2">
        <v>19.75</v>
      </c>
      <c r="AB174" s="2">
        <v>19.677677154541001</v>
      </c>
      <c r="AC174" s="2">
        <v>28.67</v>
      </c>
      <c r="AD174" s="2">
        <v>28.647590637206999</v>
      </c>
      <c r="AE174" s="2">
        <v>19.75</v>
      </c>
      <c r="AF174" s="2">
        <v>19.694227218627901</v>
      </c>
      <c r="AG174" s="2">
        <v>28.67</v>
      </c>
      <c r="AH174" s="2">
        <v>27.929481506347599</v>
      </c>
      <c r="AI174" s="2">
        <v>19.75</v>
      </c>
      <c r="AJ174" s="2">
        <v>19.4247741699218</v>
      </c>
      <c r="AK174" s="2">
        <v>28.67</v>
      </c>
      <c r="AL174" s="2">
        <v>28.225078582763601</v>
      </c>
      <c r="AM174" s="2">
        <v>19.75</v>
      </c>
      <c r="AN174" s="2">
        <v>19.589164733886701</v>
      </c>
      <c r="AP174" s="2">
        <f t="shared" si="3"/>
        <v>28.670000000000009</v>
      </c>
      <c r="AQ174" s="2">
        <f t="shared" si="3"/>
        <v>28.325241470336856</v>
      </c>
      <c r="AR174" s="2">
        <f t="shared" si="3"/>
        <v>19.75</v>
      </c>
      <c r="AS174" s="2">
        <f t="shared" si="3"/>
        <v>19.55488319396968</v>
      </c>
    </row>
    <row r="175" spans="1:45" x14ac:dyDescent="0.3">
      <c r="A175" s="2">
        <v>28.59</v>
      </c>
      <c r="B175" s="2">
        <v>28.050960540771399</v>
      </c>
      <c r="C175" s="2">
        <v>19.2</v>
      </c>
      <c r="D175" s="2">
        <v>19.73970413208</v>
      </c>
      <c r="E175" s="2">
        <v>28.59</v>
      </c>
      <c r="F175" s="2">
        <v>27.416936874389599</v>
      </c>
      <c r="G175" s="2">
        <v>19.2</v>
      </c>
      <c r="H175" s="2">
        <v>19.438623428344702</v>
      </c>
      <c r="I175" s="2">
        <v>28.59</v>
      </c>
      <c r="J175" s="2">
        <v>27.910060882568299</v>
      </c>
      <c r="K175" s="2">
        <v>19.2</v>
      </c>
      <c r="L175" s="2">
        <v>19.614549636840799</v>
      </c>
      <c r="M175" s="2">
        <v>28.59</v>
      </c>
      <c r="N175" s="2">
        <v>27.686767578125</v>
      </c>
      <c r="O175" s="2">
        <v>19.2</v>
      </c>
      <c r="P175" s="2">
        <v>19.6006469726562</v>
      </c>
      <c r="Q175" s="2">
        <v>28.59</v>
      </c>
      <c r="R175" s="2">
        <v>28.2485961914062</v>
      </c>
      <c r="S175" s="2">
        <v>19.2</v>
      </c>
      <c r="T175" s="2">
        <v>19.771650314331001</v>
      </c>
      <c r="U175" s="2">
        <v>28.59</v>
      </c>
      <c r="V175" s="2">
        <v>28.1622219085693</v>
      </c>
      <c r="W175" s="2">
        <v>19.2</v>
      </c>
      <c r="X175" s="2">
        <v>19.758792877197202</v>
      </c>
      <c r="Y175" s="2">
        <v>28.59</v>
      </c>
      <c r="Z175" s="2">
        <v>28.3777961730957</v>
      </c>
      <c r="AA175" s="2">
        <v>19.2</v>
      </c>
      <c r="AB175" s="2">
        <v>19.807542800903299</v>
      </c>
      <c r="AC175" s="2">
        <v>28.59</v>
      </c>
      <c r="AD175" s="2">
        <v>28.267532348632798</v>
      </c>
      <c r="AE175" s="2">
        <v>19.2</v>
      </c>
      <c r="AF175" s="2">
        <v>19.8228855133056</v>
      </c>
      <c r="AG175" s="2">
        <v>28.59</v>
      </c>
      <c r="AH175" s="2">
        <v>27.570121765136701</v>
      </c>
      <c r="AI175" s="2">
        <v>19.2</v>
      </c>
      <c r="AJ175" s="2">
        <v>19.547746658325099</v>
      </c>
      <c r="AK175" s="2">
        <v>28.59</v>
      </c>
      <c r="AL175" s="2">
        <v>27.864444732666001</v>
      </c>
      <c r="AM175" s="2">
        <v>19.2</v>
      </c>
      <c r="AN175" s="2">
        <v>19.714836120605401</v>
      </c>
      <c r="AP175" s="2">
        <f t="shared" si="3"/>
        <v>28.589999999999996</v>
      </c>
      <c r="AQ175" s="2">
        <f t="shared" si="3"/>
        <v>27.955543899536099</v>
      </c>
      <c r="AR175" s="2">
        <f t="shared" si="3"/>
        <v>19.199999999999996</v>
      </c>
      <c r="AS175" s="2">
        <f t="shared" si="3"/>
        <v>19.681697845458935</v>
      </c>
    </row>
    <row r="176" spans="1:45" x14ac:dyDescent="0.3">
      <c r="A176" s="2">
        <v>28.66</v>
      </c>
      <c r="B176" s="2">
        <v>27.979904174804599</v>
      </c>
      <c r="C176" s="2">
        <v>17.7</v>
      </c>
      <c r="D176" s="2">
        <v>19.1996536254882</v>
      </c>
      <c r="E176" s="2">
        <v>28.66</v>
      </c>
      <c r="F176" s="2">
        <v>27.3495483398437</v>
      </c>
      <c r="G176" s="2">
        <v>17.7</v>
      </c>
      <c r="H176" s="2">
        <v>18.914787292480401</v>
      </c>
      <c r="I176" s="2">
        <v>28.66</v>
      </c>
      <c r="J176" s="2">
        <v>27.8397312164306</v>
      </c>
      <c r="K176" s="2">
        <v>17.7</v>
      </c>
      <c r="L176" s="2">
        <v>19.070104598998999</v>
      </c>
      <c r="M176" s="2">
        <v>28.66</v>
      </c>
      <c r="N176" s="2">
        <v>27.6178474426269</v>
      </c>
      <c r="O176" s="2">
        <v>17.7</v>
      </c>
      <c r="P176" s="2">
        <v>19.075471878051701</v>
      </c>
      <c r="Q176" s="2">
        <v>28.66</v>
      </c>
      <c r="R176" s="2">
        <v>28.176326751708899</v>
      </c>
      <c r="S176" s="2">
        <v>17.7</v>
      </c>
      <c r="T176" s="2">
        <v>19.220991134643501</v>
      </c>
      <c r="U176" s="2">
        <v>28.66</v>
      </c>
      <c r="V176" s="2">
        <v>28.089998245239201</v>
      </c>
      <c r="W176" s="2">
        <v>17.7</v>
      </c>
      <c r="X176" s="2">
        <v>19.215389251708899</v>
      </c>
      <c r="Y176" s="2">
        <v>28.66</v>
      </c>
      <c r="Z176" s="2">
        <v>28.3039531707763</v>
      </c>
      <c r="AA176" s="2">
        <v>17.7</v>
      </c>
      <c r="AB176" s="2">
        <v>19.2571601867675</v>
      </c>
      <c r="AC176" s="2">
        <v>28.66</v>
      </c>
      <c r="AD176" s="2">
        <v>28.194969177246001</v>
      </c>
      <c r="AE176" s="2">
        <v>17.7</v>
      </c>
      <c r="AF176" s="2">
        <v>19.277402877807599</v>
      </c>
      <c r="AG176" s="2">
        <v>28.66</v>
      </c>
      <c r="AH176" s="2">
        <v>27.501501083373999</v>
      </c>
      <c r="AI176" s="2">
        <v>17.7</v>
      </c>
      <c r="AJ176" s="2">
        <v>19.026145935058501</v>
      </c>
      <c r="AK176" s="2">
        <v>28.66</v>
      </c>
      <c r="AL176" s="2">
        <v>27.795513153076101</v>
      </c>
      <c r="AM176" s="2">
        <v>17.7</v>
      </c>
      <c r="AN176" s="2">
        <v>19.181810379028299</v>
      </c>
      <c r="AP176" s="2">
        <f t="shared" si="3"/>
        <v>28.660000000000004</v>
      </c>
      <c r="AQ176" s="2">
        <f t="shared" si="3"/>
        <v>27.884929275512633</v>
      </c>
      <c r="AR176" s="2">
        <f t="shared" si="3"/>
        <v>17.699999999999996</v>
      </c>
      <c r="AS176" s="2">
        <f t="shared" si="3"/>
        <v>19.14389171600336</v>
      </c>
    </row>
    <row r="177" spans="1:45" x14ac:dyDescent="0.3">
      <c r="A177" s="2">
        <v>28.97</v>
      </c>
      <c r="B177" s="2">
        <v>28.0420818328857</v>
      </c>
      <c r="C177" s="2">
        <v>15.27</v>
      </c>
      <c r="D177" s="2">
        <v>17.708845138549801</v>
      </c>
      <c r="E177" s="2">
        <v>28.97</v>
      </c>
      <c r="F177" s="2">
        <v>27.4085159301757</v>
      </c>
      <c r="G177" s="2">
        <v>15.27</v>
      </c>
      <c r="H177" s="2">
        <v>17.476362228393501</v>
      </c>
      <c r="I177" s="2">
        <v>28.97</v>
      </c>
      <c r="J177" s="2">
        <v>27.9012737274169</v>
      </c>
      <c r="K177" s="2">
        <v>15.27</v>
      </c>
      <c r="L177" s="2">
        <v>17.563121795654201</v>
      </c>
      <c r="M177" s="2">
        <v>28.97</v>
      </c>
      <c r="N177" s="2">
        <v>27.678155899047798</v>
      </c>
      <c r="O177" s="2">
        <v>15.27</v>
      </c>
      <c r="P177" s="2">
        <v>17.627538681030199</v>
      </c>
      <c r="Q177" s="2">
        <v>28.97</v>
      </c>
      <c r="R177" s="2">
        <v>28.239564895629801</v>
      </c>
      <c r="S177" s="2">
        <v>15.27</v>
      </c>
      <c r="T177" s="2">
        <v>17.7025451660156</v>
      </c>
      <c r="U177" s="2">
        <v>28.97</v>
      </c>
      <c r="V177" s="2">
        <v>28.1531982421875</v>
      </c>
      <c r="W177" s="2">
        <v>15.27</v>
      </c>
      <c r="X177" s="2">
        <v>17.716669082641602</v>
      </c>
      <c r="Y177" s="2">
        <v>28.97</v>
      </c>
      <c r="Z177" s="2">
        <v>28.368564605712798</v>
      </c>
      <c r="AA177" s="2">
        <v>15.27</v>
      </c>
      <c r="AB177" s="2">
        <v>17.743515014648398</v>
      </c>
      <c r="AC177" s="2">
        <v>28.97</v>
      </c>
      <c r="AD177" s="2">
        <v>28.258460998535099</v>
      </c>
      <c r="AE177" s="2">
        <v>15.27</v>
      </c>
      <c r="AF177" s="2">
        <v>17.7739944458007</v>
      </c>
      <c r="AG177" s="2">
        <v>28.97</v>
      </c>
      <c r="AH177" s="2">
        <v>27.561548233032202</v>
      </c>
      <c r="AI177" s="2">
        <v>15.27</v>
      </c>
      <c r="AJ177" s="2">
        <v>17.5852737426757</v>
      </c>
      <c r="AK177" s="2">
        <v>28.97</v>
      </c>
      <c r="AL177" s="2">
        <v>27.855829238891602</v>
      </c>
      <c r="AM177" s="2">
        <v>15.27</v>
      </c>
      <c r="AN177" s="2">
        <v>17.710405349731399</v>
      </c>
      <c r="AP177" s="2">
        <f t="shared" si="3"/>
        <v>28.970000000000006</v>
      </c>
      <c r="AQ177" s="2">
        <f t="shared" si="3"/>
        <v>27.946719360351505</v>
      </c>
      <c r="AR177" s="2">
        <f t="shared" si="3"/>
        <v>15.27</v>
      </c>
      <c r="AS177" s="2">
        <f t="shared" si="3"/>
        <v>17.660827064514109</v>
      </c>
    </row>
    <row r="178" spans="1:45" x14ac:dyDescent="0.3">
      <c r="A178" s="2">
        <v>29.38</v>
      </c>
      <c r="B178" s="2">
        <v>28.31689453125</v>
      </c>
      <c r="C178" s="2">
        <v>14.53</v>
      </c>
      <c r="D178" s="2">
        <v>15.2352657318115</v>
      </c>
      <c r="E178" s="2">
        <v>29.38</v>
      </c>
      <c r="F178" s="2">
        <v>27.6689853668212</v>
      </c>
      <c r="G178" s="2">
        <v>14.53</v>
      </c>
      <c r="H178" s="2">
        <v>15.1538429260253</v>
      </c>
      <c r="I178" s="2">
        <v>29.38</v>
      </c>
      <c r="J178" s="2">
        <v>28.173183441162099</v>
      </c>
      <c r="K178" s="2">
        <v>14.53</v>
      </c>
      <c r="L178" s="2">
        <v>15.067638397216699</v>
      </c>
      <c r="M178" s="2">
        <v>29.38</v>
      </c>
      <c r="N178" s="2">
        <v>27.9446411132812</v>
      </c>
      <c r="O178" s="2">
        <v>14.53</v>
      </c>
      <c r="P178" s="2">
        <v>15.261165618896401</v>
      </c>
      <c r="Q178" s="2">
        <v>29.38</v>
      </c>
      <c r="R178" s="2">
        <v>28.519016265869102</v>
      </c>
      <c r="S178" s="2">
        <v>14.53</v>
      </c>
      <c r="T178" s="2">
        <v>15.190980911254799</v>
      </c>
      <c r="U178" s="2">
        <v>29.38</v>
      </c>
      <c r="V178" s="2">
        <v>28.432603836059499</v>
      </c>
      <c r="W178" s="2">
        <v>14.53</v>
      </c>
      <c r="X178" s="2">
        <v>15.233994483947701</v>
      </c>
      <c r="Y178" s="2">
        <v>29.38</v>
      </c>
      <c r="Z178" s="2">
        <v>28.654197692871001</v>
      </c>
      <c r="AA178" s="2">
        <v>14.53</v>
      </c>
      <c r="AB178" s="2">
        <v>15.25302028656</v>
      </c>
      <c r="AC178" s="2">
        <v>29.38</v>
      </c>
      <c r="AD178" s="2">
        <v>28.5391521453857</v>
      </c>
      <c r="AE178" s="2">
        <v>14.53</v>
      </c>
      <c r="AF178" s="2">
        <v>15.2880249023437</v>
      </c>
      <c r="AG178" s="2">
        <v>29.38</v>
      </c>
      <c r="AH178" s="2">
        <v>27.8269653320312</v>
      </c>
      <c r="AI178" s="2">
        <v>14.53</v>
      </c>
      <c r="AJ178" s="2">
        <v>15.189600944519</v>
      </c>
      <c r="AK178" s="2">
        <v>29.38</v>
      </c>
      <c r="AL178" s="2">
        <v>28.122249603271399</v>
      </c>
      <c r="AM178" s="2">
        <v>14.53</v>
      </c>
      <c r="AN178" s="2">
        <v>15.272682189941399</v>
      </c>
      <c r="AP178" s="2">
        <f t="shared" si="3"/>
        <v>29.380000000000003</v>
      </c>
      <c r="AQ178" s="2">
        <f t="shared" si="3"/>
        <v>28.219788932800249</v>
      </c>
      <c r="AR178" s="2">
        <f t="shared" si="3"/>
        <v>14.529999999999998</v>
      </c>
      <c r="AS178" s="2">
        <f t="shared" si="3"/>
        <v>15.214621639251652</v>
      </c>
    </row>
    <row r="179" spans="1:45" x14ac:dyDescent="0.3">
      <c r="A179" s="2">
        <v>29.92</v>
      </c>
      <c r="B179" s="2">
        <v>28.678998947143501</v>
      </c>
      <c r="C179" s="2">
        <v>14.13</v>
      </c>
      <c r="D179" s="2">
        <v>14.466856002807599</v>
      </c>
      <c r="E179" s="2">
        <v>29.92</v>
      </c>
      <c r="F179" s="2">
        <v>28.011802673339801</v>
      </c>
      <c r="G179" s="2">
        <v>14.13</v>
      </c>
      <c r="H179" s="2">
        <v>14.449511528015099</v>
      </c>
      <c r="I179" s="2">
        <v>29.92</v>
      </c>
      <c r="J179" s="2">
        <v>28.531244277954102</v>
      </c>
      <c r="K179" s="2">
        <v>14.13</v>
      </c>
      <c r="L179" s="2">
        <v>14.337784767150801</v>
      </c>
      <c r="M179" s="2">
        <v>29.92</v>
      </c>
      <c r="N179" s="2">
        <v>28.295598983764599</v>
      </c>
      <c r="O179" s="2">
        <v>14.13</v>
      </c>
      <c r="P179" s="2">
        <v>14.531078338623001</v>
      </c>
      <c r="Q179" s="2">
        <v>29.92</v>
      </c>
      <c r="R179" s="2">
        <v>28.8870754241943</v>
      </c>
      <c r="S179" s="2">
        <v>14.13</v>
      </c>
      <c r="T179" s="2">
        <v>14.4618015289306</v>
      </c>
      <c r="U179" s="2">
        <v>29.92</v>
      </c>
      <c r="V179" s="2">
        <v>28.800941467285099</v>
      </c>
      <c r="W179" s="2">
        <v>14.13</v>
      </c>
      <c r="X179" s="2">
        <v>14.4637031555175</v>
      </c>
      <c r="Y179" s="2">
        <v>29.92</v>
      </c>
      <c r="Z179" s="2">
        <v>29.030698776245099</v>
      </c>
      <c r="AA179" s="2">
        <v>14.13</v>
      </c>
      <c r="AB179" s="2">
        <v>14.4853973388671</v>
      </c>
      <c r="AC179" s="2">
        <v>29.92</v>
      </c>
      <c r="AD179" s="2">
        <v>28.909135818481399</v>
      </c>
      <c r="AE179" s="2">
        <v>14.13</v>
      </c>
      <c r="AF179" s="2">
        <v>14.5181579589843</v>
      </c>
      <c r="AG179" s="2">
        <v>29.92</v>
      </c>
      <c r="AH179" s="2">
        <v>28.176719665527301</v>
      </c>
      <c r="AI179" s="2">
        <v>14.13</v>
      </c>
      <c r="AJ179" s="2">
        <v>14.443620681762599</v>
      </c>
      <c r="AK179" s="2">
        <v>29.92</v>
      </c>
      <c r="AL179" s="2">
        <v>28.472881317138601</v>
      </c>
      <c r="AM179" s="2">
        <v>14.13</v>
      </c>
      <c r="AN179" s="2">
        <v>14.5173387527465</v>
      </c>
      <c r="AP179" s="2">
        <f t="shared" si="3"/>
        <v>29.920000000000009</v>
      </c>
      <c r="AQ179" s="2">
        <f t="shared" si="3"/>
        <v>28.579509735107383</v>
      </c>
      <c r="AR179" s="2">
        <f t="shared" si="3"/>
        <v>14.129999999999999</v>
      </c>
      <c r="AS179" s="2">
        <f t="shared" si="3"/>
        <v>14.467525005340509</v>
      </c>
    </row>
    <row r="180" spans="1:45" x14ac:dyDescent="0.3">
      <c r="A180" s="2">
        <v>30.41</v>
      </c>
      <c r="B180" s="2">
        <v>29.153566360473601</v>
      </c>
      <c r="C180" s="2">
        <v>13.67</v>
      </c>
      <c r="D180" s="2">
        <v>14.0488948822021</v>
      </c>
      <c r="E180" s="2">
        <v>30.41</v>
      </c>
      <c r="F180" s="2">
        <v>28.460441589355401</v>
      </c>
      <c r="G180" s="2">
        <v>13.67</v>
      </c>
      <c r="H180" s="2">
        <v>14.0660858154296</v>
      </c>
      <c r="I180" s="2">
        <v>30.41</v>
      </c>
      <c r="J180" s="2">
        <v>29.000146865844702</v>
      </c>
      <c r="K180" s="2">
        <v>13.67</v>
      </c>
      <c r="L180" s="2">
        <v>13.939916610717701</v>
      </c>
      <c r="M180" s="2">
        <v>30.41</v>
      </c>
      <c r="N180" s="2">
        <v>28.755245208740199</v>
      </c>
      <c r="O180" s="2">
        <v>13.67</v>
      </c>
      <c r="P180" s="2">
        <v>14.134206771850501</v>
      </c>
      <c r="Q180" s="2">
        <v>30.41</v>
      </c>
      <c r="R180" s="2">
        <v>29.3691596984863</v>
      </c>
      <c r="S180" s="2">
        <v>13.67</v>
      </c>
      <c r="T180" s="2">
        <v>14.079347610473601</v>
      </c>
      <c r="U180" s="2">
        <v>30.41</v>
      </c>
      <c r="V180" s="2">
        <v>29.2839851379394</v>
      </c>
      <c r="W180" s="2">
        <v>13.67</v>
      </c>
      <c r="X180" s="2">
        <v>14.0444278717041</v>
      </c>
      <c r="Y180" s="2">
        <v>30.41</v>
      </c>
      <c r="Z180" s="2">
        <v>29.524366378784102</v>
      </c>
      <c r="AA180" s="2">
        <v>13.67</v>
      </c>
      <c r="AB180" s="2">
        <v>14.068717956542899</v>
      </c>
      <c r="AC180" s="2">
        <v>30.41</v>
      </c>
      <c r="AD180" s="2">
        <v>29.394271850585898</v>
      </c>
      <c r="AE180" s="2">
        <v>13.67</v>
      </c>
      <c r="AF180" s="2">
        <v>14.099455833435</v>
      </c>
      <c r="AG180" s="2">
        <v>30.41</v>
      </c>
      <c r="AH180" s="2">
        <v>28.635143280029201</v>
      </c>
      <c r="AI180" s="2">
        <v>13.67</v>
      </c>
      <c r="AJ180" s="2">
        <v>14.0369672775268</v>
      </c>
      <c r="AK180" s="2">
        <v>30.41</v>
      </c>
      <c r="AL180" s="2">
        <v>28.931684494018501</v>
      </c>
      <c r="AM180" s="2">
        <v>13.67</v>
      </c>
      <c r="AN180" s="2">
        <v>14.106574058532701</v>
      </c>
      <c r="AP180" s="2">
        <f t="shared" si="3"/>
        <v>30.410000000000004</v>
      </c>
      <c r="AQ180" s="2">
        <f t="shared" si="3"/>
        <v>29.050801086425729</v>
      </c>
      <c r="AR180" s="2">
        <f t="shared" si="3"/>
        <v>13.669999999999998</v>
      </c>
      <c r="AS180" s="2">
        <f t="shared" si="3"/>
        <v>14.062459468841501</v>
      </c>
    </row>
    <row r="181" spans="1:45" x14ac:dyDescent="0.3">
      <c r="A181" s="2">
        <v>30.85</v>
      </c>
      <c r="B181" s="2">
        <v>29.581901550292901</v>
      </c>
      <c r="C181" s="2">
        <v>13.68</v>
      </c>
      <c r="D181" s="2">
        <v>13.6099033355712</v>
      </c>
      <c r="E181" s="2">
        <v>30.85</v>
      </c>
      <c r="F181" s="2">
        <v>28.864727020263601</v>
      </c>
      <c r="G181" s="2">
        <v>13.68</v>
      </c>
      <c r="H181" s="2">
        <v>13.6227865219116</v>
      </c>
      <c r="I181" s="2">
        <v>30.85</v>
      </c>
      <c r="J181" s="2">
        <v>29.423015594482401</v>
      </c>
      <c r="K181" s="2">
        <v>13.68</v>
      </c>
      <c r="L181" s="2">
        <v>13.4793853759765</v>
      </c>
      <c r="M181" s="2">
        <v>30.85</v>
      </c>
      <c r="N181" s="2">
        <v>29.169784545898398</v>
      </c>
      <c r="O181" s="2">
        <v>13.68</v>
      </c>
      <c r="P181" s="2">
        <v>13.675878524780201</v>
      </c>
      <c r="Q181" s="2">
        <v>30.85</v>
      </c>
      <c r="R181" s="2">
        <v>29.803987503051701</v>
      </c>
      <c r="S181" s="2">
        <v>13.68</v>
      </c>
      <c r="T181" s="2">
        <v>13.6377239227294</v>
      </c>
      <c r="U181" s="2">
        <v>30.85</v>
      </c>
      <c r="V181" s="2">
        <v>29.720281600952099</v>
      </c>
      <c r="W181" s="2">
        <v>13.68</v>
      </c>
      <c r="X181" s="2">
        <v>13.5596923828125</v>
      </c>
      <c r="Y181" s="2">
        <v>30.85</v>
      </c>
      <c r="Z181" s="2">
        <v>29.970144271850501</v>
      </c>
      <c r="AA181" s="2">
        <v>13.68</v>
      </c>
      <c r="AB181" s="2">
        <v>13.588038444519</v>
      </c>
      <c r="AC181" s="2">
        <v>30.85</v>
      </c>
      <c r="AD181" s="2">
        <v>29.832380294799801</v>
      </c>
      <c r="AE181" s="2">
        <v>13.68</v>
      </c>
      <c r="AF181" s="2">
        <v>13.6157007217407</v>
      </c>
      <c r="AG181" s="2">
        <v>30.85</v>
      </c>
      <c r="AH181" s="2">
        <v>29.048944473266602</v>
      </c>
      <c r="AI181" s="2">
        <v>13.68</v>
      </c>
      <c r="AJ181" s="2">
        <v>13.566254615783601</v>
      </c>
      <c r="AK181" s="2">
        <v>30.85</v>
      </c>
      <c r="AL181" s="2">
        <v>29.3450603485107</v>
      </c>
      <c r="AM181" s="2">
        <v>13.68</v>
      </c>
      <c r="AN181" s="2">
        <v>13.6320695877075</v>
      </c>
      <c r="AP181" s="2">
        <f t="shared" si="3"/>
        <v>30.85</v>
      </c>
      <c r="AQ181" s="2">
        <f t="shared" si="3"/>
        <v>29.476022720336864</v>
      </c>
      <c r="AR181" s="2">
        <f t="shared" si="3"/>
        <v>13.680000000000003</v>
      </c>
      <c r="AS181" s="2">
        <f t="shared" si="3"/>
        <v>13.59874334335322</v>
      </c>
    </row>
    <row r="182" spans="1:45" x14ac:dyDescent="0.3">
      <c r="A182" s="2">
        <v>31.28</v>
      </c>
      <c r="B182" s="2">
        <v>29.964683532714801</v>
      </c>
      <c r="C182" s="2">
        <v>13.96</v>
      </c>
      <c r="D182" s="2">
        <v>13.6194725036621</v>
      </c>
      <c r="E182" s="2">
        <v>31.28</v>
      </c>
      <c r="F182" s="2">
        <v>29.2254829406738</v>
      </c>
      <c r="G182" s="2">
        <v>13.96</v>
      </c>
      <c r="H182" s="2">
        <v>13.6324501037597</v>
      </c>
      <c r="I182" s="2">
        <v>31.28</v>
      </c>
      <c r="J182" s="2">
        <v>29.800622940063398</v>
      </c>
      <c r="K182" s="2">
        <v>13.96</v>
      </c>
      <c r="L182" s="2">
        <v>13.489431381225501</v>
      </c>
      <c r="M182" s="2">
        <v>31.28</v>
      </c>
      <c r="N182" s="2">
        <v>29.539970397949201</v>
      </c>
      <c r="O182" s="2">
        <v>13.96</v>
      </c>
      <c r="P182" s="2">
        <v>13.685864448547299</v>
      </c>
      <c r="Q182" s="2">
        <v>31.28</v>
      </c>
      <c r="R182" s="2">
        <v>30.192327499389599</v>
      </c>
      <c r="S182" s="2">
        <v>13.96</v>
      </c>
      <c r="T182" s="2">
        <v>13.647344589233301</v>
      </c>
      <c r="U182" s="2">
        <v>31.28</v>
      </c>
      <c r="V182" s="2">
        <v>30.1104335784912</v>
      </c>
      <c r="W182" s="2">
        <v>13.96</v>
      </c>
      <c r="X182" s="2">
        <v>13.5702600479125</v>
      </c>
      <c r="Y182" s="2">
        <v>31.28</v>
      </c>
      <c r="Z182" s="2">
        <v>30.368669509887599</v>
      </c>
      <c r="AA182" s="2">
        <v>13.96</v>
      </c>
      <c r="AB182" s="2">
        <v>13.5985040664672</v>
      </c>
      <c r="AC182" s="2">
        <v>31.28</v>
      </c>
      <c r="AD182" s="2">
        <v>30.2240886688232</v>
      </c>
      <c r="AE182" s="2">
        <v>13.96</v>
      </c>
      <c r="AF182" s="2">
        <v>13.626242637634199</v>
      </c>
      <c r="AG182" s="2">
        <v>31.28</v>
      </c>
      <c r="AH182" s="2">
        <v>29.418775558471602</v>
      </c>
      <c r="AI182" s="2">
        <v>13.96</v>
      </c>
      <c r="AJ182" s="2">
        <v>13.5765218734741</v>
      </c>
      <c r="AK182" s="2">
        <v>31.28</v>
      </c>
      <c r="AL182" s="2">
        <v>29.713874816894499</v>
      </c>
      <c r="AM182" s="2">
        <v>13.96</v>
      </c>
      <c r="AN182" s="2">
        <v>13.6424083709716</v>
      </c>
      <c r="AP182" s="2">
        <f t="shared" si="3"/>
        <v>31.279999999999994</v>
      </c>
      <c r="AQ182" s="2">
        <f t="shared" si="3"/>
        <v>29.855892944335892</v>
      </c>
      <c r="AR182" s="2">
        <f t="shared" si="3"/>
        <v>13.960000000000004</v>
      </c>
      <c r="AS182" s="2">
        <f t="shared" si="3"/>
        <v>13.608850002288751</v>
      </c>
    </row>
    <row r="183" spans="1:45" x14ac:dyDescent="0.3">
      <c r="A183" s="2">
        <v>31.48</v>
      </c>
      <c r="B183" s="2">
        <v>30.3370857238769</v>
      </c>
      <c r="C183" s="2">
        <v>14.4</v>
      </c>
      <c r="D183" s="2">
        <v>13.886935234069799</v>
      </c>
      <c r="E183" s="2">
        <v>31.48</v>
      </c>
      <c r="F183" s="2">
        <v>29.5759773254394</v>
      </c>
      <c r="G183" s="2">
        <v>14.4</v>
      </c>
      <c r="H183" s="2">
        <v>13.9025516510009</v>
      </c>
      <c r="I183" s="2">
        <v>31.48</v>
      </c>
      <c r="J183" s="2">
        <v>30.167737960815401</v>
      </c>
      <c r="K183" s="2">
        <v>14.4</v>
      </c>
      <c r="L183" s="2">
        <v>13.7700958251953</v>
      </c>
      <c r="M183" s="2">
        <v>31.48</v>
      </c>
      <c r="N183" s="2">
        <v>29.899864196777301</v>
      </c>
      <c r="O183" s="2">
        <v>14.4</v>
      </c>
      <c r="P183" s="2">
        <v>13.965064048766999</v>
      </c>
      <c r="Q183" s="2">
        <v>31.48</v>
      </c>
      <c r="R183" s="2">
        <v>30.5699043273925</v>
      </c>
      <c r="S183" s="2">
        <v>14.4</v>
      </c>
      <c r="T183" s="2">
        <v>13.916362762451101</v>
      </c>
      <c r="U183" s="2">
        <v>31.48</v>
      </c>
      <c r="V183" s="2">
        <v>30.490247726440401</v>
      </c>
      <c r="W183" s="2">
        <v>14.4</v>
      </c>
      <c r="X183" s="2">
        <v>13.8656091690063</v>
      </c>
      <c r="Y183" s="2">
        <v>31.48</v>
      </c>
      <c r="Z183" s="2">
        <v>30.756517410278299</v>
      </c>
      <c r="AA183" s="2">
        <v>14.4</v>
      </c>
      <c r="AB183" s="2">
        <v>13.891261100769</v>
      </c>
      <c r="AC183" s="2">
        <v>31.48</v>
      </c>
      <c r="AD183" s="2">
        <v>30.605354309081999</v>
      </c>
      <c r="AE183" s="2">
        <v>14.4</v>
      </c>
      <c r="AF183" s="2">
        <v>13.9209585189819</v>
      </c>
      <c r="AG183" s="2">
        <v>31.48</v>
      </c>
      <c r="AH183" s="2">
        <v>29.778608322143501</v>
      </c>
      <c r="AI183" s="2">
        <v>14.4</v>
      </c>
      <c r="AJ183" s="2">
        <v>13.863394737243601</v>
      </c>
      <c r="AK183" s="2">
        <v>31.48</v>
      </c>
      <c r="AL183" s="2">
        <v>30.072126388549801</v>
      </c>
      <c r="AM183" s="2">
        <v>14.4</v>
      </c>
      <c r="AN183" s="2">
        <v>13.9314756393432</v>
      </c>
      <c r="AP183" s="2">
        <f t="shared" si="3"/>
        <v>31.48</v>
      </c>
      <c r="AQ183" s="2">
        <f t="shared" si="3"/>
        <v>30.225342369079549</v>
      </c>
      <c r="AR183" s="2">
        <f t="shared" si="3"/>
        <v>14.400000000000002</v>
      </c>
      <c r="AS183" s="2">
        <f t="shared" si="3"/>
        <v>13.891370868682809</v>
      </c>
    </row>
    <row r="184" spans="1:45" x14ac:dyDescent="0.3">
      <c r="A184" s="2">
        <v>31.36</v>
      </c>
      <c r="B184" s="2">
        <v>30.509737014770501</v>
      </c>
      <c r="C184" s="2">
        <v>15.02</v>
      </c>
      <c r="D184" s="2">
        <v>14.331107139587401</v>
      </c>
      <c r="E184" s="2">
        <v>31.36</v>
      </c>
      <c r="F184" s="2">
        <v>29.738307952880799</v>
      </c>
      <c r="G184" s="2">
        <v>15.02</v>
      </c>
      <c r="H184" s="2">
        <v>14.325105667114199</v>
      </c>
      <c r="I184" s="2">
        <v>31.36</v>
      </c>
      <c r="J184" s="2">
        <v>30.337852478027301</v>
      </c>
      <c r="K184" s="2">
        <v>15.02</v>
      </c>
      <c r="L184" s="2">
        <v>14.208740234375</v>
      </c>
      <c r="M184" s="2">
        <v>31.36</v>
      </c>
      <c r="N184" s="2">
        <v>30.066621780395501</v>
      </c>
      <c r="O184" s="2">
        <v>15.02</v>
      </c>
      <c r="P184" s="2">
        <v>14.402265548706</v>
      </c>
      <c r="Q184" s="2">
        <v>31.36</v>
      </c>
      <c r="R184" s="2">
        <v>30.744873046875</v>
      </c>
      <c r="S184" s="2">
        <v>15.02</v>
      </c>
      <c r="T184" s="2">
        <v>14.3376655578613</v>
      </c>
      <c r="U184" s="2">
        <v>31.36</v>
      </c>
      <c r="V184" s="2">
        <v>30.6664123535156</v>
      </c>
      <c r="W184" s="2">
        <v>15.02</v>
      </c>
      <c r="X184" s="2">
        <v>14.327663421630801</v>
      </c>
      <c r="Y184" s="2">
        <v>31.36</v>
      </c>
      <c r="Z184" s="2">
        <v>30.936367034912099</v>
      </c>
      <c r="AA184" s="2">
        <v>15.02</v>
      </c>
      <c r="AB184" s="2">
        <v>14.350111007690399</v>
      </c>
      <c r="AC184" s="2">
        <v>31.36</v>
      </c>
      <c r="AD184" s="2">
        <v>30.7821731567382</v>
      </c>
      <c r="AE184" s="2">
        <v>15.02</v>
      </c>
      <c r="AF184" s="2">
        <v>14.3822793960571</v>
      </c>
      <c r="AG184" s="2">
        <v>31.36</v>
      </c>
      <c r="AH184" s="2">
        <v>29.945440292358398</v>
      </c>
      <c r="AI184" s="2">
        <v>15.02</v>
      </c>
      <c r="AJ184" s="2">
        <v>14.3117265701293</v>
      </c>
      <c r="AK184" s="2">
        <v>31.36</v>
      </c>
      <c r="AL184" s="2">
        <v>30.2380275726318</v>
      </c>
      <c r="AM184" s="2">
        <v>15.02</v>
      </c>
      <c r="AN184" s="2">
        <v>14.384030342101999</v>
      </c>
      <c r="AP184" s="2">
        <f t="shared" si="3"/>
        <v>31.360000000000007</v>
      </c>
      <c r="AQ184" s="2">
        <f t="shared" si="3"/>
        <v>30.39658126831052</v>
      </c>
      <c r="AR184" s="2">
        <f t="shared" si="3"/>
        <v>15.02</v>
      </c>
      <c r="AS184" s="2">
        <f t="shared" si="3"/>
        <v>14.33606948852535</v>
      </c>
    </row>
    <row r="185" spans="1:45" x14ac:dyDescent="0.3">
      <c r="A185" s="2">
        <v>31.64</v>
      </c>
      <c r="B185" s="2">
        <v>30.406187057495099</v>
      </c>
      <c r="C185" s="2">
        <v>14.88</v>
      </c>
      <c r="D185" s="2">
        <v>14.9764852523803</v>
      </c>
      <c r="E185" s="2">
        <v>31.64</v>
      </c>
      <c r="F185" s="2">
        <v>29.640964508056602</v>
      </c>
      <c r="G185" s="2">
        <v>14.88</v>
      </c>
      <c r="H185" s="2">
        <v>14.9166164398193</v>
      </c>
      <c r="I185" s="2">
        <v>31.64</v>
      </c>
      <c r="J185" s="2">
        <v>30.235836029052699</v>
      </c>
      <c r="K185" s="2">
        <v>14.88</v>
      </c>
      <c r="L185" s="2">
        <v>14.8219547271728</v>
      </c>
      <c r="M185" s="2">
        <v>31.64</v>
      </c>
      <c r="N185" s="2">
        <v>29.966615676879801</v>
      </c>
      <c r="O185" s="2">
        <v>14.88</v>
      </c>
      <c r="P185" s="2">
        <v>15.0151147842407</v>
      </c>
      <c r="Q185" s="2">
        <v>31.64</v>
      </c>
      <c r="R185" s="2">
        <v>30.639940261840799</v>
      </c>
      <c r="S185" s="2">
        <v>14.88</v>
      </c>
      <c r="T185" s="2">
        <v>14.939287185668899</v>
      </c>
      <c r="U185" s="2">
        <v>31.64</v>
      </c>
      <c r="V185" s="2">
        <v>30.5607509613037</v>
      </c>
      <c r="W185" s="2">
        <v>14.88</v>
      </c>
      <c r="X185" s="2">
        <v>14.974531173706</v>
      </c>
      <c r="Y185" s="2">
        <v>31.64</v>
      </c>
      <c r="Z185" s="2">
        <v>30.8285007476806</v>
      </c>
      <c r="AA185" s="2">
        <v>14.88</v>
      </c>
      <c r="AB185" s="2">
        <v>14.994162559509199</v>
      </c>
      <c r="AC185" s="2">
        <v>31.64</v>
      </c>
      <c r="AD185" s="2">
        <v>30.676118850708001</v>
      </c>
      <c r="AE185" s="2">
        <v>14.88</v>
      </c>
      <c r="AF185" s="2">
        <v>15.028617858886699</v>
      </c>
      <c r="AG185" s="2">
        <v>31.64</v>
      </c>
      <c r="AH185" s="2">
        <v>29.845378875732401</v>
      </c>
      <c r="AI185" s="2">
        <v>14.88</v>
      </c>
      <c r="AJ185" s="2">
        <v>14.938483238220201</v>
      </c>
      <c r="AK185" s="2">
        <v>31.64</v>
      </c>
      <c r="AL185" s="2">
        <v>30.1385402679443</v>
      </c>
      <c r="AM185" s="2">
        <v>14.88</v>
      </c>
      <c r="AN185" s="2">
        <v>15.0181674957275</v>
      </c>
      <c r="AP185" s="2">
        <f t="shared" si="3"/>
        <v>31.639999999999993</v>
      </c>
      <c r="AQ185" s="2">
        <f t="shared" si="3"/>
        <v>30.293883323669398</v>
      </c>
      <c r="AR185" s="2">
        <f t="shared" si="3"/>
        <v>14.879999999999999</v>
      </c>
      <c r="AS185" s="2">
        <f t="shared" si="3"/>
        <v>14.962342071533161</v>
      </c>
    </row>
    <row r="186" spans="1:45" x14ac:dyDescent="0.3">
      <c r="A186" s="2">
        <v>31.53</v>
      </c>
      <c r="B186" s="2">
        <v>30.647603988647401</v>
      </c>
      <c r="C186" s="2">
        <v>14.79</v>
      </c>
      <c r="D186" s="2">
        <v>14.831203460693301</v>
      </c>
      <c r="E186" s="2">
        <v>31.53</v>
      </c>
      <c r="F186" s="2">
        <v>29.867860794067301</v>
      </c>
      <c r="G186" s="2">
        <v>14.79</v>
      </c>
      <c r="H186" s="2">
        <v>14.7834482192993</v>
      </c>
      <c r="I186" s="2">
        <v>31.53</v>
      </c>
      <c r="J186" s="2">
        <v>30.473657608032202</v>
      </c>
      <c r="K186" s="2">
        <v>14.79</v>
      </c>
      <c r="L186" s="2">
        <v>14.683977127075099</v>
      </c>
      <c r="M186" s="2">
        <v>31.53</v>
      </c>
      <c r="N186" s="2">
        <v>30.199743270873999</v>
      </c>
      <c r="O186" s="2">
        <v>14.79</v>
      </c>
      <c r="P186" s="2">
        <v>14.877057075500399</v>
      </c>
      <c r="Q186" s="2">
        <v>31.53</v>
      </c>
      <c r="R186" s="2">
        <v>30.8845520019531</v>
      </c>
      <c r="S186" s="2">
        <v>14.79</v>
      </c>
      <c r="T186" s="2">
        <v>14.7998437881469</v>
      </c>
      <c r="U186" s="2">
        <v>31.53</v>
      </c>
      <c r="V186" s="2">
        <v>30.807121276855401</v>
      </c>
      <c r="W186" s="2">
        <v>14.79</v>
      </c>
      <c r="X186" s="2">
        <v>14.828889846801699</v>
      </c>
      <c r="Y186" s="2">
        <v>31.53</v>
      </c>
      <c r="Z186" s="2">
        <v>31.0800056457519</v>
      </c>
      <c r="AA186" s="2">
        <v>14.79</v>
      </c>
      <c r="AB186" s="2">
        <v>14.84898853302</v>
      </c>
      <c r="AC186" s="2">
        <v>31.53</v>
      </c>
      <c r="AD186" s="2">
        <v>30.923391342163001</v>
      </c>
      <c r="AE186" s="2">
        <v>14.79</v>
      </c>
      <c r="AF186" s="2">
        <v>14.8830461502075</v>
      </c>
      <c r="AG186" s="2">
        <v>31.53</v>
      </c>
      <c r="AH186" s="2">
        <v>30.0786628723144</v>
      </c>
      <c r="AI186" s="2">
        <v>14.79</v>
      </c>
      <c r="AJ186" s="2">
        <v>14.797457695007299</v>
      </c>
      <c r="AK186" s="2">
        <v>31.53</v>
      </c>
      <c r="AL186" s="2">
        <v>30.370409011840799</v>
      </c>
      <c r="AM186" s="2">
        <v>14.79</v>
      </c>
      <c r="AN186" s="2">
        <v>14.875338554382299</v>
      </c>
      <c r="AP186" s="2">
        <f t="shared" si="3"/>
        <v>31.529999999999994</v>
      </c>
      <c r="AQ186" s="2">
        <f t="shared" si="3"/>
        <v>30.533300781249956</v>
      </c>
      <c r="AR186" s="2">
        <f t="shared" si="3"/>
        <v>14.789999999999996</v>
      </c>
      <c r="AS186" s="2">
        <f t="shared" si="3"/>
        <v>14.820925045013382</v>
      </c>
    </row>
    <row r="187" spans="1:45" x14ac:dyDescent="0.3">
      <c r="A187" s="2">
        <v>30.73</v>
      </c>
      <c r="B187" s="2">
        <v>30.552839279174801</v>
      </c>
      <c r="C187" s="2">
        <v>14.93</v>
      </c>
      <c r="D187" s="2">
        <v>14.7376718521118</v>
      </c>
      <c r="E187" s="2">
        <v>30.73</v>
      </c>
      <c r="F187" s="2">
        <v>29.778823852538999</v>
      </c>
      <c r="G187" s="2">
        <v>14.93</v>
      </c>
      <c r="H187" s="2">
        <v>14.6977176666259</v>
      </c>
      <c r="I187" s="2">
        <v>30.73</v>
      </c>
      <c r="J187" s="2">
        <v>30.3803195953369</v>
      </c>
      <c r="K187" s="2">
        <v>14.93</v>
      </c>
      <c r="L187" s="2">
        <v>14.5951271057128</v>
      </c>
      <c r="M187" s="2">
        <v>30.73</v>
      </c>
      <c r="N187" s="2">
        <v>30.108249664306602</v>
      </c>
      <c r="O187" s="2">
        <v>14.93</v>
      </c>
      <c r="P187" s="2">
        <v>14.7882070541381</v>
      </c>
      <c r="Q187" s="2">
        <v>30.73</v>
      </c>
      <c r="R187" s="2">
        <v>30.788551330566399</v>
      </c>
      <c r="S187" s="2">
        <v>14.93</v>
      </c>
      <c r="T187" s="2">
        <v>14.710100173950099</v>
      </c>
      <c r="U187" s="2">
        <v>30.73</v>
      </c>
      <c r="V187" s="2">
        <v>30.710401535034102</v>
      </c>
      <c r="W187" s="2">
        <v>14.93</v>
      </c>
      <c r="X187" s="2">
        <v>14.7351322174072</v>
      </c>
      <c r="Y187" s="2">
        <v>30.73</v>
      </c>
      <c r="Z187" s="2">
        <v>30.981277465820298</v>
      </c>
      <c r="AA187" s="2">
        <v>14.93</v>
      </c>
      <c r="AB187" s="2">
        <v>14.7555847167968</v>
      </c>
      <c r="AC187" s="2">
        <v>30.73</v>
      </c>
      <c r="AD187" s="2">
        <v>30.8263225555419</v>
      </c>
      <c r="AE187" s="2">
        <v>14.93</v>
      </c>
      <c r="AF187" s="2">
        <v>14.7893505096435</v>
      </c>
      <c r="AG187" s="2">
        <v>30.73</v>
      </c>
      <c r="AH187" s="2">
        <v>29.987092971801701</v>
      </c>
      <c r="AI187" s="2">
        <v>14.93</v>
      </c>
      <c r="AJ187" s="2">
        <v>14.706645965576101</v>
      </c>
      <c r="AK187" s="2">
        <v>30.73</v>
      </c>
      <c r="AL187" s="2">
        <v>30.279426574706999</v>
      </c>
      <c r="AM187" s="2">
        <v>14.93</v>
      </c>
      <c r="AN187" s="2">
        <v>14.7834100723266</v>
      </c>
      <c r="AP187" s="2">
        <f t="shared" si="3"/>
        <v>30.73</v>
      </c>
      <c r="AQ187" s="2">
        <f t="shared" si="3"/>
        <v>30.43933048248287</v>
      </c>
      <c r="AR187" s="2">
        <f t="shared" si="3"/>
        <v>14.930000000000003</v>
      </c>
      <c r="AS187" s="2">
        <f t="shared" si="3"/>
        <v>14.729894733428889</v>
      </c>
    </row>
    <row r="188" spans="1:45" x14ac:dyDescent="0.3">
      <c r="A188" s="2">
        <v>30.18</v>
      </c>
      <c r="B188" s="2">
        <v>29.860458374023398</v>
      </c>
      <c r="C188" s="2">
        <v>14.92</v>
      </c>
      <c r="D188" s="2">
        <v>14.883119583129799</v>
      </c>
      <c r="E188" s="2">
        <v>30.18</v>
      </c>
      <c r="F188" s="2">
        <v>29.127302169799801</v>
      </c>
      <c r="G188" s="2">
        <v>14.92</v>
      </c>
      <c r="H188" s="2">
        <v>14.8310346603393</v>
      </c>
      <c r="I188" s="2">
        <v>30.18</v>
      </c>
      <c r="J188" s="2">
        <v>29.6978340148925</v>
      </c>
      <c r="K188" s="2">
        <v>14.92</v>
      </c>
      <c r="L188" s="2">
        <v>14.733287811279199</v>
      </c>
      <c r="M188" s="2">
        <v>30.18</v>
      </c>
      <c r="N188" s="2">
        <v>29.439203262329102</v>
      </c>
      <c r="O188" s="2">
        <v>14.92</v>
      </c>
      <c r="P188" s="2">
        <v>14.9263858795166</v>
      </c>
      <c r="Q188" s="2">
        <v>30.18</v>
      </c>
      <c r="R188" s="2">
        <v>30.086606979370099</v>
      </c>
      <c r="S188" s="2">
        <v>14.92</v>
      </c>
      <c r="T188" s="2">
        <v>14.8496656417846</v>
      </c>
      <c r="U188" s="2">
        <v>30.18</v>
      </c>
      <c r="V188" s="2">
        <v>30.004177093505799</v>
      </c>
      <c r="W188" s="2">
        <v>14.92</v>
      </c>
      <c r="X188" s="2">
        <v>14.880931854248001</v>
      </c>
      <c r="Y188" s="2">
        <v>30.18</v>
      </c>
      <c r="Z188" s="2">
        <v>30.260139465331999</v>
      </c>
      <c r="AA188" s="2">
        <v>14.92</v>
      </c>
      <c r="AB188" s="2">
        <v>14.900854110717701</v>
      </c>
      <c r="AC188" s="2">
        <v>30.18</v>
      </c>
      <c r="AD188" s="2">
        <v>30.117416381835898</v>
      </c>
      <c r="AE188" s="2">
        <v>14.92</v>
      </c>
      <c r="AF188" s="2">
        <v>14.935061454772899</v>
      </c>
      <c r="AG188" s="2">
        <v>30.18</v>
      </c>
      <c r="AH188" s="2">
        <v>29.318077087402301</v>
      </c>
      <c r="AI188" s="2">
        <v>14.92</v>
      </c>
      <c r="AJ188" s="2">
        <v>14.8478574752807</v>
      </c>
      <c r="AK188" s="2">
        <v>30.18</v>
      </c>
      <c r="AL188" s="2">
        <v>29.6135139465332</v>
      </c>
      <c r="AM188" s="2">
        <v>14.92</v>
      </c>
      <c r="AN188" s="2">
        <v>14.926374435424799</v>
      </c>
      <c r="AP188" s="2">
        <f t="shared" si="3"/>
        <v>30.18</v>
      </c>
      <c r="AQ188" s="2">
        <f t="shared" si="3"/>
        <v>29.752472877502413</v>
      </c>
      <c r="AR188" s="2">
        <f t="shared" si="3"/>
        <v>14.919999999999998</v>
      </c>
      <c r="AS188" s="2">
        <f t="shared" si="3"/>
        <v>14.871457290649364</v>
      </c>
    </row>
    <row r="189" spans="1:45" x14ac:dyDescent="0.3">
      <c r="A189" s="2">
        <v>29.05</v>
      </c>
      <c r="B189" s="2">
        <v>29.381118774413999</v>
      </c>
      <c r="C189" s="2">
        <v>15.07</v>
      </c>
      <c r="D189" s="2">
        <v>14.872739791870099</v>
      </c>
      <c r="E189" s="2">
        <v>29.05</v>
      </c>
      <c r="F189" s="2">
        <v>28.67529296875</v>
      </c>
      <c r="G189" s="2">
        <v>15.07</v>
      </c>
      <c r="H189" s="2">
        <v>14.8215208053588</v>
      </c>
      <c r="I189" s="2">
        <v>29.05</v>
      </c>
      <c r="J189" s="2">
        <v>29.224834442138601</v>
      </c>
      <c r="K189" s="2">
        <v>15.07</v>
      </c>
      <c r="L189" s="2">
        <v>14.7234287261962</v>
      </c>
      <c r="M189" s="2">
        <v>29.05</v>
      </c>
      <c r="N189" s="2">
        <v>28.9755039215087</v>
      </c>
      <c r="O189" s="2">
        <v>15.07</v>
      </c>
      <c r="P189" s="2">
        <v>14.9165229797363</v>
      </c>
      <c r="Q189" s="2">
        <v>29.05</v>
      </c>
      <c r="R189" s="2">
        <v>29.600194931030199</v>
      </c>
      <c r="S189" s="2">
        <v>15.07</v>
      </c>
      <c r="T189" s="2">
        <v>14.8397054672241</v>
      </c>
      <c r="U189" s="2">
        <v>29.05</v>
      </c>
      <c r="V189" s="2">
        <v>29.515727996826101</v>
      </c>
      <c r="W189" s="2">
        <v>15.07</v>
      </c>
      <c r="X189" s="2">
        <v>14.870526313781699</v>
      </c>
      <c r="Y189" s="2">
        <v>29.05</v>
      </c>
      <c r="Z189" s="2">
        <v>29.7611579895019</v>
      </c>
      <c r="AA189" s="2">
        <v>15.07</v>
      </c>
      <c r="AB189" s="2">
        <v>14.8904819488525</v>
      </c>
      <c r="AC189" s="2">
        <v>29.05</v>
      </c>
      <c r="AD189" s="2">
        <v>29.6269836425781</v>
      </c>
      <c r="AE189" s="2">
        <v>15.07</v>
      </c>
      <c r="AF189" s="2">
        <v>14.9246606826782</v>
      </c>
      <c r="AG189" s="2">
        <v>29.05</v>
      </c>
      <c r="AH189" s="2">
        <v>28.854972839355401</v>
      </c>
      <c r="AI189" s="2">
        <v>15.07</v>
      </c>
      <c r="AJ189" s="2">
        <v>14.837779045104901</v>
      </c>
      <c r="AK189" s="2">
        <v>29.05</v>
      </c>
      <c r="AL189" s="2">
        <v>29.151378631591701</v>
      </c>
      <c r="AM189" s="2">
        <v>15.07</v>
      </c>
      <c r="AN189" s="2">
        <v>14.916169166564901</v>
      </c>
      <c r="AP189" s="2">
        <f t="shared" si="3"/>
        <v>29.050000000000004</v>
      </c>
      <c r="AQ189" s="2">
        <f t="shared" si="3"/>
        <v>29.276716613769462</v>
      </c>
      <c r="AR189" s="2">
        <f t="shared" si="3"/>
        <v>15.069999999999997</v>
      </c>
      <c r="AS189" s="2">
        <f t="shared" si="3"/>
        <v>14.861353492736768</v>
      </c>
    </row>
    <row r="190" spans="1:45" x14ac:dyDescent="0.3">
      <c r="A190" s="2">
        <v>28.12</v>
      </c>
      <c r="B190" s="2">
        <v>28.387670516967699</v>
      </c>
      <c r="C190" s="2">
        <v>15.31</v>
      </c>
      <c r="D190" s="2">
        <v>15.028306961059499</v>
      </c>
      <c r="E190" s="2">
        <v>28.12</v>
      </c>
      <c r="F190" s="2">
        <v>27.7360229492187</v>
      </c>
      <c r="G190" s="2">
        <v>15.31</v>
      </c>
      <c r="H190" s="2">
        <v>14.964121818542401</v>
      </c>
      <c r="I190" s="2">
        <v>28.12</v>
      </c>
      <c r="J190" s="2">
        <v>28.243190765380799</v>
      </c>
      <c r="K190" s="2">
        <v>15.31</v>
      </c>
      <c r="L190" s="2">
        <v>14.8711624145507</v>
      </c>
      <c r="M190" s="2">
        <v>28.12</v>
      </c>
      <c r="N190" s="2">
        <v>28.013257980346602</v>
      </c>
      <c r="O190" s="2">
        <v>15.31</v>
      </c>
      <c r="P190" s="2">
        <v>15.0643720626831</v>
      </c>
      <c r="Q190" s="2">
        <v>28.12</v>
      </c>
      <c r="R190" s="2">
        <v>28.590967178344702</v>
      </c>
      <c r="S190" s="2">
        <v>15.31</v>
      </c>
      <c r="T190" s="2">
        <v>14.989041328430099</v>
      </c>
      <c r="U190" s="2">
        <v>28.12</v>
      </c>
      <c r="V190" s="2">
        <v>28.504579544067301</v>
      </c>
      <c r="W190" s="2">
        <v>15.31</v>
      </c>
      <c r="X190" s="2">
        <v>15.0264844894409</v>
      </c>
      <c r="Y190" s="2">
        <v>28.12</v>
      </c>
      <c r="Z190" s="2">
        <v>28.727777481079102</v>
      </c>
      <c r="AA190" s="2">
        <v>15.31</v>
      </c>
      <c r="AB190" s="2">
        <v>15.045970916748001</v>
      </c>
      <c r="AC190" s="2">
        <v>28.12</v>
      </c>
      <c r="AD190" s="2">
        <v>28.611455917358398</v>
      </c>
      <c r="AE190" s="2">
        <v>15.31</v>
      </c>
      <c r="AF190" s="2">
        <v>15.0805549621582</v>
      </c>
      <c r="AG190" s="2">
        <v>28.12</v>
      </c>
      <c r="AH190" s="2">
        <v>27.895326614379801</v>
      </c>
      <c r="AI190" s="2">
        <v>15.31</v>
      </c>
      <c r="AJ190" s="2">
        <v>14.9887781143188</v>
      </c>
      <c r="AK190" s="2">
        <v>28.12</v>
      </c>
      <c r="AL190" s="2">
        <v>28.190822601318299</v>
      </c>
      <c r="AM190" s="2">
        <v>15.31</v>
      </c>
      <c r="AN190" s="2">
        <v>15.069124221801699</v>
      </c>
      <c r="AP190" s="2">
        <f t="shared" si="3"/>
        <v>28.119999999999997</v>
      </c>
      <c r="AQ190" s="2">
        <f t="shared" si="3"/>
        <v>28.29010715484614</v>
      </c>
      <c r="AR190" s="2">
        <f t="shared" si="3"/>
        <v>15.309999999999999</v>
      </c>
      <c r="AS190" s="2">
        <f t="shared" si="3"/>
        <v>15.01279172897334</v>
      </c>
    </row>
    <row r="191" spans="1:45" x14ac:dyDescent="0.3">
      <c r="A191" s="2">
        <v>27.55</v>
      </c>
      <c r="B191" s="2">
        <v>27.561243057250898</v>
      </c>
      <c r="C191" s="2">
        <v>15.37</v>
      </c>
      <c r="D191" s="2">
        <v>15.2765951156616</v>
      </c>
      <c r="E191" s="2">
        <v>27.55</v>
      </c>
      <c r="F191" s="2">
        <v>26.952194213867099</v>
      </c>
      <c r="G191" s="2">
        <v>15.37</v>
      </c>
      <c r="H191" s="2">
        <v>15.1917304992675</v>
      </c>
      <c r="I191" s="2">
        <v>27.55</v>
      </c>
      <c r="J191" s="2">
        <v>27.425174713134702</v>
      </c>
      <c r="K191" s="2">
        <v>15.37</v>
      </c>
      <c r="L191" s="2">
        <v>15.106864929199199</v>
      </c>
      <c r="M191" s="2">
        <v>27.55</v>
      </c>
      <c r="N191" s="2">
        <v>27.211633682250898</v>
      </c>
      <c r="O191" s="2">
        <v>15.37</v>
      </c>
      <c r="P191" s="2">
        <v>15.3004760742187</v>
      </c>
      <c r="Q191" s="2">
        <v>27.55</v>
      </c>
      <c r="R191" s="2">
        <v>27.750371932983398</v>
      </c>
      <c r="S191" s="2">
        <v>15.37</v>
      </c>
      <c r="T191" s="2">
        <v>15.232839584350501</v>
      </c>
      <c r="U191" s="2">
        <v>27.55</v>
      </c>
      <c r="V191" s="2">
        <v>27.664596557617099</v>
      </c>
      <c r="W191" s="2">
        <v>15.37</v>
      </c>
      <c r="X191" s="2">
        <v>15.2754364013671</v>
      </c>
      <c r="Y191" s="2">
        <v>27.55</v>
      </c>
      <c r="Z191" s="2">
        <v>27.869029998779201</v>
      </c>
      <c r="AA191" s="2">
        <v>15.37</v>
      </c>
      <c r="AB191" s="2">
        <v>15.2943935394287</v>
      </c>
      <c r="AC191" s="2">
        <v>27.55</v>
      </c>
      <c r="AD191" s="2">
        <v>27.767562866210898</v>
      </c>
      <c r="AE191" s="2">
        <v>15.37</v>
      </c>
      <c r="AF191" s="2">
        <v>15.3294658660888</v>
      </c>
      <c r="AG191" s="2">
        <v>27.55</v>
      </c>
      <c r="AH191" s="2">
        <v>27.097188949584901</v>
      </c>
      <c r="AI191" s="2">
        <v>15.37</v>
      </c>
      <c r="AJ191" s="2">
        <v>15.229694366455</v>
      </c>
      <c r="AK191" s="2">
        <v>27.55</v>
      </c>
      <c r="AL191" s="2">
        <v>27.389053344726499</v>
      </c>
      <c r="AM191" s="2">
        <v>15.37</v>
      </c>
      <c r="AN191" s="2">
        <v>15.313341140746999</v>
      </c>
      <c r="AP191" s="2">
        <f t="shared" si="3"/>
        <v>27.550000000000004</v>
      </c>
      <c r="AQ191" s="2">
        <f t="shared" si="3"/>
        <v>27.468804931640562</v>
      </c>
      <c r="AR191" s="2">
        <f t="shared" si="3"/>
        <v>15.370000000000001</v>
      </c>
      <c r="AS191" s="2">
        <f t="shared" si="3"/>
        <v>15.255083751678409</v>
      </c>
    </row>
    <row r="192" spans="1:45" x14ac:dyDescent="0.3">
      <c r="A192" s="2">
        <v>27.09</v>
      </c>
      <c r="B192" s="2">
        <v>27.050725936889599</v>
      </c>
      <c r="C192" s="2">
        <v>15.42</v>
      </c>
      <c r="D192" s="2">
        <v>15.338547706604</v>
      </c>
      <c r="E192" s="2">
        <v>27.09</v>
      </c>
      <c r="F192" s="2">
        <v>26.466901779174801</v>
      </c>
      <c r="G192" s="2">
        <v>15.42</v>
      </c>
      <c r="H192" s="2">
        <v>15.248526573181101</v>
      </c>
      <c r="I192" s="2">
        <v>27.09</v>
      </c>
      <c r="J192" s="2">
        <v>26.919214248657202</v>
      </c>
      <c r="K192" s="2">
        <v>15.42</v>
      </c>
      <c r="L192" s="2">
        <v>15.165659904479901</v>
      </c>
      <c r="M192" s="2">
        <v>27.09</v>
      </c>
      <c r="N192" s="2">
        <v>26.715984344482401</v>
      </c>
      <c r="O192" s="2">
        <v>15.42</v>
      </c>
      <c r="P192" s="2">
        <v>15.359412193298301</v>
      </c>
      <c r="Q192" s="2">
        <v>27.09</v>
      </c>
      <c r="R192" s="2">
        <v>27.230684280395501</v>
      </c>
      <c r="S192" s="2">
        <v>15.42</v>
      </c>
      <c r="T192" s="2">
        <v>15.295597076416</v>
      </c>
      <c r="U192" s="2">
        <v>27.09</v>
      </c>
      <c r="V192" s="2">
        <v>27.1462078094482</v>
      </c>
      <c r="W192" s="2">
        <v>15.42</v>
      </c>
      <c r="X192" s="2">
        <v>15.337562561035099</v>
      </c>
      <c r="Y192" s="2">
        <v>27.09</v>
      </c>
      <c r="Z192" s="2">
        <v>27.3390178680419</v>
      </c>
      <c r="AA192" s="2">
        <v>15.42</v>
      </c>
      <c r="AB192" s="2">
        <v>15.3564291000366</v>
      </c>
      <c r="AC192" s="2">
        <v>27.09</v>
      </c>
      <c r="AD192" s="2">
        <v>27.2466716766357</v>
      </c>
      <c r="AE192" s="2">
        <v>15.42</v>
      </c>
      <c r="AF192" s="2">
        <v>15.391592979431101</v>
      </c>
      <c r="AG192" s="2">
        <v>27.09</v>
      </c>
      <c r="AH192" s="2">
        <v>26.604234695434499</v>
      </c>
      <c r="AI192" s="2">
        <v>15.42</v>
      </c>
      <c r="AJ192" s="2">
        <v>15.2897930145263</v>
      </c>
      <c r="AK192" s="2">
        <v>27.09</v>
      </c>
      <c r="AL192" s="2">
        <v>26.892625808715799</v>
      </c>
      <c r="AM192" s="2">
        <v>15.42</v>
      </c>
      <c r="AN192" s="2">
        <v>15.3742961883544</v>
      </c>
      <c r="AP192" s="2">
        <f t="shared" si="3"/>
        <v>27.089999999999996</v>
      </c>
      <c r="AQ192" s="2">
        <f t="shared" si="3"/>
        <v>26.961226844787564</v>
      </c>
      <c r="AR192" s="2">
        <f t="shared" si="3"/>
        <v>15.419999999999998</v>
      </c>
      <c r="AS192" s="2">
        <f t="shared" si="3"/>
        <v>15.315741729736283</v>
      </c>
    </row>
    <row r="193" spans="1:45" x14ac:dyDescent="0.3">
      <c r="A193" s="2">
        <v>27.08</v>
      </c>
      <c r="B193" s="2">
        <v>26.636489868163999</v>
      </c>
      <c r="C193" s="2">
        <v>15.62</v>
      </c>
      <c r="D193" s="2">
        <v>15.3901414871215</v>
      </c>
      <c r="E193" s="2">
        <v>27.08</v>
      </c>
      <c r="F193" s="2">
        <v>26.072542190551701</v>
      </c>
      <c r="G193" s="2">
        <v>15.62</v>
      </c>
      <c r="H193" s="2">
        <v>15.295824050903301</v>
      </c>
      <c r="I193" s="2">
        <v>27.08</v>
      </c>
      <c r="J193" s="2">
        <v>26.508306503295898</v>
      </c>
      <c r="K193" s="2">
        <v>15.62</v>
      </c>
      <c r="L193" s="2">
        <v>15.2146196365356</v>
      </c>
      <c r="M193" s="2">
        <v>27.08</v>
      </c>
      <c r="N193" s="2">
        <v>26.313581466674801</v>
      </c>
      <c r="O193" s="2">
        <v>15.62</v>
      </c>
      <c r="P193" s="2">
        <v>15.408500671386699</v>
      </c>
      <c r="Q193" s="2">
        <v>27.08</v>
      </c>
      <c r="R193" s="2">
        <v>26.8087863922119</v>
      </c>
      <c r="S193" s="2">
        <v>15.62</v>
      </c>
      <c r="T193" s="2">
        <v>15.3478631973266</v>
      </c>
      <c r="U193" s="2">
        <v>27.08</v>
      </c>
      <c r="V193" s="2">
        <v>26.7258701324462</v>
      </c>
      <c r="W193" s="2">
        <v>15.62</v>
      </c>
      <c r="X193" s="2">
        <v>15.389299392700099</v>
      </c>
      <c r="Y193" s="2">
        <v>27.08</v>
      </c>
      <c r="Z193" s="2">
        <v>26.909252166748001</v>
      </c>
      <c r="AA193" s="2">
        <v>15.62</v>
      </c>
      <c r="AB193" s="2">
        <v>15.408102989196699</v>
      </c>
      <c r="AC193" s="2">
        <v>27.08</v>
      </c>
      <c r="AD193" s="2">
        <v>26.824251174926701</v>
      </c>
      <c r="AE193" s="2">
        <v>15.62</v>
      </c>
      <c r="AF193" s="2">
        <v>15.4433374404907</v>
      </c>
      <c r="AG193" s="2">
        <v>27.08</v>
      </c>
      <c r="AH193" s="2">
        <v>26.2042942047119</v>
      </c>
      <c r="AI193" s="2">
        <v>15.62</v>
      </c>
      <c r="AJ193" s="2">
        <v>15.339836120605399</v>
      </c>
      <c r="AK193" s="2">
        <v>27.08</v>
      </c>
      <c r="AL193" s="2">
        <v>26.489210128784102</v>
      </c>
      <c r="AM193" s="2">
        <v>15.62</v>
      </c>
      <c r="AN193" s="2">
        <v>15.425061225891101</v>
      </c>
      <c r="AP193" s="2">
        <f t="shared" si="3"/>
        <v>27.079999999999991</v>
      </c>
      <c r="AQ193" s="2">
        <f t="shared" si="3"/>
        <v>26.549258422851523</v>
      </c>
      <c r="AR193" s="2">
        <f t="shared" si="3"/>
        <v>15.620000000000001</v>
      </c>
      <c r="AS193" s="2">
        <f t="shared" si="3"/>
        <v>15.366258621215772</v>
      </c>
    </row>
    <row r="194" spans="1:45" x14ac:dyDescent="0.3">
      <c r="A194" s="2">
        <v>27.38</v>
      </c>
      <c r="B194" s="2">
        <v>26.627464294433501</v>
      </c>
      <c r="C194" s="2">
        <v>14.97</v>
      </c>
      <c r="D194" s="2">
        <v>15.5961818695068</v>
      </c>
      <c r="E194" s="2">
        <v>27.38</v>
      </c>
      <c r="F194" s="2">
        <v>26.063940048217699</v>
      </c>
      <c r="G194" s="2">
        <v>14.97</v>
      </c>
      <c r="H194" s="2">
        <v>15.4847211837768</v>
      </c>
      <c r="I194" s="2">
        <v>27.38</v>
      </c>
      <c r="J194" s="2">
        <v>26.499351501464801</v>
      </c>
      <c r="K194" s="2">
        <v>14.97</v>
      </c>
      <c r="L194" s="2">
        <v>15.416531562805099</v>
      </c>
      <c r="M194" s="2">
        <v>27.38</v>
      </c>
      <c r="N194" s="2">
        <v>26.3048095703125</v>
      </c>
      <c r="O194" s="2">
        <v>14.97</v>
      </c>
      <c r="P194" s="2">
        <v>15.6046047210693</v>
      </c>
      <c r="Q194" s="2">
        <v>27.38</v>
      </c>
      <c r="R194" s="2">
        <v>26.799596786498999</v>
      </c>
      <c r="S194" s="2">
        <v>14.97</v>
      </c>
      <c r="T194" s="2">
        <v>15.556662559509199</v>
      </c>
      <c r="U194" s="2">
        <v>27.38</v>
      </c>
      <c r="V194" s="2">
        <v>26.716711044311499</v>
      </c>
      <c r="W194" s="2">
        <v>14.97</v>
      </c>
      <c r="X194" s="2">
        <v>15.5959424972534</v>
      </c>
      <c r="Y194" s="2">
        <v>27.38</v>
      </c>
      <c r="Z194" s="2">
        <v>26.899888992309499</v>
      </c>
      <c r="AA194" s="2">
        <v>14.97</v>
      </c>
      <c r="AB194" s="2">
        <v>15.6146078109741</v>
      </c>
      <c r="AC194" s="2">
        <v>27.38</v>
      </c>
      <c r="AD194" s="2">
        <v>26.815048217773398</v>
      </c>
      <c r="AE194" s="2">
        <v>14.97</v>
      </c>
      <c r="AF194" s="2">
        <v>15.650034904479901</v>
      </c>
      <c r="AG194" s="2">
        <v>27.38</v>
      </c>
      <c r="AH194" s="2">
        <v>26.195577621459901</v>
      </c>
      <c r="AI194" s="2">
        <v>14.97</v>
      </c>
      <c r="AJ194" s="2">
        <v>15.5396509170532</v>
      </c>
      <c r="AK194" s="2">
        <v>27.38</v>
      </c>
      <c r="AL194" s="2">
        <v>26.480411529541001</v>
      </c>
      <c r="AM194" s="2">
        <v>14.97</v>
      </c>
      <c r="AN194" s="2">
        <v>15.627850532531699</v>
      </c>
      <c r="AP194" s="2">
        <f t="shared" si="3"/>
        <v>27.380000000000003</v>
      </c>
      <c r="AQ194" s="2">
        <f t="shared" si="3"/>
        <v>26.540279960632279</v>
      </c>
      <c r="AR194" s="2">
        <f t="shared" si="3"/>
        <v>14.970000000000002</v>
      </c>
      <c r="AS194" s="2">
        <f t="shared" si="3"/>
        <v>15.56867885589595</v>
      </c>
    </row>
    <row r="195" spans="1:45" x14ac:dyDescent="0.3">
      <c r="A195" s="2">
        <v>27.86</v>
      </c>
      <c r="B195" s="2">
        <v>26.897874832153299</v>
      </c>
      <c r="C195" s="2">
        <v>14.46</v>
      </c>
      <c r="D195" s="2">
        <v>14.924628257751399</v>
      </c>
      <c r="E195" s="2">
        <v>27.86</v>
      </c>
      <c r="F195" s="2">
        <v>26.321447372436499</v>
      </c>
      <c r="G195" s="2">
        <v>14.46</v>
      </c>
      <c r="H195" s="2">
        <v>14.8690843582153</v>
      </c>
      <c r="I195" s="2">
        <v>27.86</v>
      </c>
      <c r="J195" s="2">
        <v>26.7676277160644</v>
      </c>
      <c r="K195" s="2">
        <v>14.46</v>
      </c>
      <c r="L195" s="2">
        <v>14.7727088928222</v>
      </c>
      <c r="M195" s="2">
        <v>27.86</v>
      </c>
      <c r="N195" s="2">
        <v>26.567522048950099</v>
      </c>
      <c r="O195" s="2">
        <v>14.46</v>
      </c>
      <c r="P195" s="2">
        <v>14.9658298492431</v>
      </c>
      <c r="Q195" s="2">
        <v>27.86</v>
      </c>
      <c r="R195" s="2">
        <v>27.075025558471602</v>
      </c>
      <c r="S195" s="2">
        <v>14.46</v>
      </c>
      <c r="T195" s="2">
        <v>14.889509201049799</v>
      </c>
      <c r="U195" s="2">
        <v>27.86</v>
      </c>
      <c r="V195" s="2">
        <v>26.9910774230957</v>
      </c>
      <c r="W195" s="2">
        <v>14.46</v>
      </c>
      <c r="X195" s="2">
        <v>14.922544479370099</v>
      </c>
      <c r="Y195" s="2">
        <v>27.86</v>
      </c>
      <c r="Z195" s="2">
        <v>27.180404663085898</v>
      </c>
      <c r="AA195" s="2">
        <v>14.46</v>
      </c>
      <c r="AB195" s="2">
        <v>14.9423313140869</v>
      </c>
      <c r="AC195" s="2">
        <v>27.86</v>
      </c>
      <c r="AD195" s="2">
        <v>27.090772628784102</v>
      </c>
      <c r="AE195" s="2">
        <v>14.46</v>
      </c>
      <c r="AF195" s="2">
        <v>14.9766540527343</v>
      </c>
      <c r="AG195" s="2">
        <v>27.86</v>
      </c>
      <c r="AH195" s="2">
        <v>26.456651687621999</v>
      </c>
      <c r="AI195" s="2">
        <v>14.46</v>
      </c>
      <c r="AJ195" s="2">
        <v>14.8881492614746</v>
      </c>
      <c r="AK195" s="2">
        <v>27.86</v>
      </c>
      <c r="AL195" s="2">
        <v>26.743827819824201</v>
      </c>
      <c r="AM195" s="2">
        <v>14.46</v>
      </c>
      <c r="AN195" s="2">
        <v>14.967181205749499</v>
      </c>
      <c r="AP195" s="2">
        <f t="shared" si="3"/>
        <v>27.860000000000007</v>
      </c>
      <c r="AQ195" s="2">
        <f t="shared" si="3"/>
        <v>26.809223175048782</v>
      </c>
      <c r="AR195" s="2">
        <f t="shared" si="3"/>
        <v>14.460000000000004</v>
      </c>
      <c r="AS195" s="2">
        <f t="shared" si="3"/>
        <v>14.911862087249721</v>
      </c>
    </row>
    <row r="196" spans="1:45" x14ac:dyDescent="0.3">
      <c r="A196" s="2">
        <v>28.53</v>
      </c>
      <c r="B196" s="2">
        <v>27.3287544250488</v>
      </c>
      <c r="C196" s="2">
        <v>14.01</v>
      </c>
      <c r="D196" s="2">
        <v>14.393790245056101</v>
      </c>
      <c r="E196" s="2">
        <v>28.53</v>
      </c>
      <c r="F196" s="2">
        <v>26.731298446655199</v>
      </c>
      <c r="G196" s="2">
        <v>14.01</v>
      </c>
      <c r="H196" s="2">
        <v>14.382549285888601</v>
      </c>
      <c r="I196" s="2">
        <v>28.53</v>
      </c>
      <c r="J196" s="2">
        <v>27.1948223114013</v>
      </c>
      <c r="K196" s="2">
        <v>14.01</v>
      </c>
      <c r="L196" s="2">
        <v>14.2683305740356</v>
      </c>
      <c r="M196" s="2">
        <v>28.53</v>
      </c>
      <c r="N196" s="2">
        <v>26.985956192016602</v>
      </c>
      <c r="O196" s="2">
        <v>14.01</v>
      </c>
      <c r="P196" s="2">
        <v>14.4617385864257</v>
      </c>
      <c r="Q196" s="2">
        <v>28.53</v>
      </c>
      <c r="R196" s="2">
        <v>27.513748168945298</v>
      </c>
      <c r="S196" s="2">
        <v>14.01</v>
      </c>
      <c r="T196" s="2">
        <v>14.39497756958</v>
      </c>
      <c r="U196" s="2">
        <v>28.53</v>
      </c>
      <c r="V196" s="2">
        <v>27.4284763336181</v>
      </c>
      <c r="W196" s="2">
        <v>14.01</v>
      </c>
      <c r="X196" s="2">
        <v>14.3904771804809</v>
      </c>
      <c r="Y196" s="2">
        <v>28.53</v>
      </c>
      <c r="Z196" s="2">
        <v>27.627618789672798</v>
      </c>
      <c r="AA196" s="2">
        <v>14.01</v>
      </c>
      <c r="AB196" s="2">
        <v>14.4125661849975</v>
      </c>
      <c r="AC196" s="2">
        <v>28.53</v>
      </c>
      <c r="AD196" s="2">
        <v>27.530315399169901</v>
      </c>
      <c r="AE196" s="2">
        <v>14.01</v>
      </c>
      <c r="AF196" s="2">
        <v>14.4450168609619</v>
      </c>
      <c r="AG196" s="2">
        <v>28.53</v>
      </c>
      <c r="AH196" s="2">
        <v>26.872694015502901</v>
      </c>
      <c r="AI196" s="2">
        <v>14.01</v>
      </c>
      <c r="AJ196" s="2">
        <v>14.3726329803466</v>
      </c>
      <c r="AK196" s="2">
        <v>28.53</v>
      </c>
      <c r="AL196" s="2">
        <v>27.163087844848601</v>
      </c>
      <c r="AM196" s="2">
        <v>14.01</v>
      </c>
      <c r="AN196" s="2">
        <v>14.4455795288085</v>
      </c>
      <c r="AP196" s="2">
        <f t="shared" si="3"/>
        <v>28.529999999999994</v>
      </c>
      <c r="AQ196" s="2">
        <f t="shared" si="3"/>
        <v>27.237677192687947</v>
      </c>
      <c r="AR196" s="2">
        <f t="shared" si="3"/>
        <v>14.010000000000002</v>
      </c>
      <c r="AS196" s="2">
        <f t="shared" ref="AS196:AS212" si="4">(D196+H196+L196+P196+T196+X196+AB196+AF196+AJ196+AN196)/10</f>
        <v>14.396765899658144</v>
      </c>
    </row>
    <row r="197" spans="1:45" x14ac:dyDescent="0.3">
      <c r="A197" s="2">
        <v>29.31</v>
      </c>
      <c r="B197" s="2">
        <v>27.926572799682599</v>
      </c>
      <c r="C197" s="2">
        <v>13.81</v>
      </c>
      <c r="D197" s="2">
        <v>13.934603691101</v>
      </c>
      <c r="E197" s="2">
        <v>29.31</v>
      </c>
      <c r="F197" s="2">
        <v>27.298965454101499</v>
      </c>
      <c r="G197" s="2">
        <v>13.81</v>
      </c>
      <c r="H197" s="2">
        <v>13.950685501098601</v>
      </c>
      <c r="I197" s="2">
        <v>29.31</v>
      </c>
      <c r="J197" s="2">
        <v>27.786941528320298</v>
      </c>
      <c r="K197" s="2">
        <v>13.81</v>
      </c>
      <c r="L197" s="2">
        <v>13.820089340209901</v>
      </c>
      <c r="M197" s="2">
        <v>29.31</v>
      </c>
      <c r="N197" s="2">
        <v>27.566116333007798</v>
      </c>
      <c r="O197" s="2">
        <v>13.81</v>
      </c>
      <c r="P197" s="2">
        <v>14.0148420333862</v>
      </c>
      <c r="Q197" s="2">
        <v>29.31</v>
      </c>
      <c r="R197" s="2">
        <v>28.122077941894499</v>
      </c>
      <c r="S197" s="2">
        <v>13.81</v>
      </c>
      <c r="T197" s="2">
        <v>13.964327812194799</v>
      </c>
      <c r="U197" s="2">
        <v>29.31</v>
      </c>
      <c r="V197" s="2">
        <v>28.035789489746001</v>
      </c>
      <c r="W197" s="2">
        <v>13.81</v>
      </c>
      <c r="X197" s="2">
        <v>13.9182415008544</v>
      </c>
      <c r="Y197" s="2">
        <v>29.31</v>
      </c>
      <c r="Z197" s="2">
        <v>28.248537063598601</v>
      </c>
      <c r="AA197" s="2">
        <v>13.81</v>
      </c>
      <c r="AB197" s="2">
        <v>13.943477630615201</v>
      </c>
      <c r="AC197" s="2">
        <v>29.31</v>
      </c>
      <c r="AD197" s="2">
        <v>28.1405124664306</v>
      </c>
      <c r="AE197" s="2">
        <v>13.81</v>
      </c>
      <c r="AF197" s="2">
        <v>13.973492622375399</v>
      </c>
      <c r="AG197" s="2">
        <v>29.31</v>
      </c>
      <c r="AH197" s="2">
        <v>27.449993133544901</v>
      </c>
      <c r="AI197" s="2">
        <v>13.81</v>
      </c>
      <c r="AJ197" s="2">
        <v>13.914492607116699</v>
      </c>
      <c r="AK197" s="2">
        <v>29.31</v>
      </c>
      <c r="AL197" s="2">
        <v>27.7437725067138</v>
      </c>
      <c r="AM197" s="2">
        <v>13.81</v>
      </c>
      <c r="AN197" s="2">
        <v>13.983007431030201</v>
      </c>
      <c r="AP197" s="2">
        <f t="shared" ref="AP197:AR260" si="5">(A197+E197+I197+M197+Q197+U197+Y197+AC197+AG197+AK197)/10</f>
        <v>29.309999999999995</v>
      </c>
      <c r="AQ197" s="2">
        <f t="shared" si="5"/>
        <v>27.83192787170406</v>
      </c>
      <c r="AR197" s="2">
        <f t="shared" si="5"/>
        <v>13.809999999999999</v>
      </c>
      <c r="AS197" s="2">
        <f t="shared" si="4"/>
        <v>13.94172601699824</v>
      </c>
    </row>
    <row r="198" spans="1:45" x14ac:dyDescent="0.3">
      <c r="A198" s="2">
        <v>30.12</v>
      </c>
      <c r="B198" s="2">
        <v>28.617286682128899</v>
      </c>
      <c r="C198" s="2">
        <v>13.27</v>
      </c>
      <c r="D198" s="2">
        <v>13.743761062621999</v>
      </c>
      <c r="E198" s="2">
        <v>30.12</v>
      </c>
      <c r="F198" s="2">
        <v>27.953407287597599</v>
      </c>
      <c r="G198" s="2">
        <v>13.27</v>
      </c>
      <c r="H198" s="2">
        <v>13.757971763610801</v>
      </c>
      <c r="I198" s="2">
        <v>30.12</v>
      </c>
      <c r="J198" s="2">
        <v>28.470237731933501</v>
      </c>
      <c r="K198" s="2">
        <v>13.27</v>
      </c>
      <c r="L198" s="2">
        <v>13.619889259338301</v>
      </c>
      <c r="M198" s="2">
        <v>30.12</v>
      </c>
      <c r="N198" s="2">
        <v>28.235795974731399</v>
      </c>
      <c r="O198" s="2">
        <v>13.27</v>
      </c>
      <c r="P198" s="2">
        <v>13.8155879974365</v>
      </c>
      <c r="Q198" s="2">
        <v>30.12</v>
      </c>
      <c r="R198" s="2">
        <v>28.824361801147401</v>
      </c>
      <c r="S198" s="2">
        <v>13.27</v>
      </c>
      <c r="T198" s="2">
        <v>13.772336006164499</v>
      </c>
      <c r="U198" s="2">
        <v>30.12</v>
      </c>
      <c r="V198" s="2">
        <v>28.738153457641602</v>
      </c>
      <c r="W198" s="2">
        <v>13.27</v>
      </c>
      <c r="X198" s="2">
        <v>13.7075147628784</v>
      </c>
      <c r="Y198" s="2">
        <v>30.12</v>
      </c>
      <c r="Z198" s="2">
        <v>28.9665222167968</v>
      </c>
      <c r="AA198" s="2">
        <v>13.27</v>
      </c>
      <c r="AB198" s="2">
        <v>13.7345008850097</v>
      </c>
      <c r="AC198" s="2">
        <v>30.12</v>
      </c>
      <c r="AD198" s="2">
        <v>28.8460674285888</v>
      </c>
      <c r="AE198" s="2">
        <v>13.27</v>
      </c>
      <c r="AF198" s="2">
        <v>13.763186454772899</v>
      </c>
      <c r="AG198" s="2">
        <v>30.12</v>
      </c>
      <c r="AH198" s="2">
        <v>28.117109298706001</v>
      </c>
      <c r="AI198" s="2">
        <v>13.27</v>
      </c>
      <c r="AJ198" s="2">
        <v>13.709866523742599</v>
      </c>
      <c r="AK198" s="2">
        <v>30.12</v>
      </c>
      <c r="AL198" s="2">
        <v>28.4131565093994</v>
      </c>
      <c r="AM198" s="2">
        <v>13.27</v>
      </c>
      <c r="AN198" s="2">
        <v>13.77672290802</v>
      </c>
      <c r="AP198" s="2">
        <f t="shared" si="5"/>
        <v>30.119999999999997</v>
      </c>
      <c r="AQ198" s="2">
        <f t="shared" si="5"/>
        <v>28.518209838867143</v>
      </c>
      <c r="AR198" s="2">
        <f t="shared" si="5"/>
        <v>13.27</v>
      </c>
      <c r="AS198" s="2">
        <f t="shared" si="4"/>
        <v>13.740133762359571</v>
      </c>
    </row>
    <row r="199" spans="1:45" x14ac:dyDescent="0.3">
      <c r="A199" s="2">
        <v>30.75</v>
      </c>
      <c r="B199" s="2">
        <v>29.328660964965799</v>
      </c>
      <c r="C199" s="2">
        <v>12.5</v>
      </c>
      <c r="D199" s="2">
        <v>13.2262268066406</v>
      </c>
      <c r="E199" s="2">
        <v>30.75</v>
      </c>
      <c r="F199" s="2">
        <v>28.625778198242099</v>
      </c>
      <c r="G199" s="2">
        <v>12.5</v>
      </c>
      <c r="H199" s="2">
        <v>13.2352495193481</v>
      </c>
      <c r="I199" s="2">
        <v>30.75</v>
      </c>
      <c r="J199" s="2">
        <v>29.1730422973632</v>
      </c>
      <c r="K199" s="2">
        <v>12.5</v>
      </c>
      <c r="L199" s="2">
        <v>13.076276779174799</v>
      </c>
      <c r="M199" s="2">
        <v>30.75</v>
      </c>
      <c r="N199" s="2">
        <v>28.924736022949201</v>
      </c>
      <c r="O199" s="2">
        <v>12.5</v>
      </c>
      <c r="P199" s="2">
        <v>13.2756595611572</v>
      </c>
      <c r="Q199" s="2">
        <v>30.75</v>
      </c>
      <c r="R199" s="2">
        <v>29.546939849853501</v>
      </c>
      <c r="S199" s="2">
        <v>12.5</v>
      </c>
      <c r="T199" s="2">
        <v>13.252138137817299</v>
      </c>
      <c r="U199" s="2">
        <v>30.75</v>
      </c>
      <c r="V199" s="2">
        <v>29.4622993469238</v>
      </c>
      <c r="W199" s="2">
        <v>12.5</v>
      </c>
      <c r="X199" s="2">
        <v>13.144170761108301</v>
      </c>
      <c r="Y199" s="2">
        <v>30.75</v>
      </c>
      <c r="Z199" s="2">
        <v>29.706567764282202</v>
      </c>
      <c r="AA199" s="2">
        <v>12.5</v>
      </c>
      <c r="AB199" s="2">
        <v>13.168765068054199</v>
      </c>
      <c r="AC199" s="2">
        <v>30.75</v>
      </c>
      <c r="AD199" s="2">
        <v>29.5733318328857</v>
      </c>
      <c r="AE199" s="2">
        <v>12.5</v>
      </c>
      <c r="AF199" s="2">
        <v>13.1930704116821</v>
      </c>
      <c r="AG199" s="2">
        <v>30.75</v>
      </c>
      <c r="AH199" s="2">
        <v>28.8042888641357</v>
      </c>
      <c r="AI199" s="2">
        <v>12.5</v>
      </c>
      <c r="AJ199" s="2">
        <v>13.1542043685913</v>
      </c>
      <c r="AK199" s="2">
        <v>30.75</v>
      </c>
      <c r="AL199" s="2">
        <v>29.100753784179599</v>
      </c>
      <c r="AM199" s="2">
        <v>12.5</v>
      </c>
      <c r="AN199" s="2">
        <v>13.2176294326782</v>
      </c>
      <c r="AP199" s="2">
        <f t="shared" si="5"/>
        <v>30.75</v>
      </c>
      <c r="AQ199" s="2">
        <f t="shared" si="5"/>
        <v>29.224639892578075</v>
      </c>
      <c r="AR199" s="2">
        <f t="shared" si="5"/>
        <v>12.5</v>
      </c>
      <c r="AS199" s="2">
        <f t="shared" si="4"/>
        <v>13.194339084625209</v>
      </c>
    </row>
    <row r="200" spans="1:45" x14ac:dyDescent="0.3">
      <c r="A200" s="2">
        <v>31.01</v>
      </c>
      <c r="B200" s="2">
        <v>29.8778362274169</v>
      </c>
      <c r="C200" s="2">
        <v>12.15</v>
      </c>
      <c r="D200" s="2">
        <v>12.4824514389038</v>
      </c>
      <c r="E200" s="2">
        <v>31.01</v>
      </c>
      <c r="F200" s="2">
        <v>29.1436748504638</v>
      </c>
      <c r="G200" s="2">
        <v>12.15</v>
      </c>
      <c r="H200" s="2">
        <v>12.4838190078735</v>
      </c>
      <c r="I200" s="2">
        <v>31.01</v>
      </c>
      <c r="J200" s="2">
        <v>29.714973449706999</v>
      </c>
      <c r="K200" s="2">
        <v>12.15</v>
      </c>
      <c r="L200" s="2">
        <v>12.3020792007446</v>
      </c>
      <c r="M200" s="2">
        <v>31.01</v>
      </c>
      <c r="N200" s="2">
        <v>29.456008911132798</v>
      </c>
      <c r="O200" s="2">
        <v>12.15</v>
      </c>
      <c r="P200" s="2">
        <v>12.500880241394</v>
      </c>
      <c r="Q200" s="2">
        <v>31.01</v>
      </c>
      <c r="R200" s="2">
        <v>30.104242324829102</v>
      </c>
      <c r="S200" s="2">
        <v>12.15</v>
      </c>
      <c r="T200" s="2">
        <v>12.5057868957519</v>
      </c>
      <c r="U200" s="2">
        <v>31.01</v>
      </c>
      <c r="V200" s="2">
        <v>30.021894454956001</v>
      </c>
      <c r="W200" s="2">
        <v>12.15</v>
      </c>
      <c r="X200" s="2">
        <v>12.394097328186</v>
      </c>
      <c r="Y200" s="2">
        <v>31.01</v>
      </c>
      <c r="Z200" s="2">
        <v>30.2782382965087</v>
      </c>
      <c r="AA200" s="2">
        <v>12.15</v>
      </c>
      <c r="AB200" s="2">
        <v>12.358333587646401</v>
      </c>
      <c r="AC200" s="2">
        <v>31.01</v>
      </c>
      <c r="AD200" s="2">
        <v>30.135204315185501</v>
      </c>
      <c r="AE200" s="2">
        <v>12.15</v>
      </c>
      <c r="AF200" s="2">
        <v>12.3742771148681</v>
      </c>
      <c r="AG200" s="2">
        <v>31.01</v>
      </c>
      <c r="AH200" s="2">
        <v>29.334865570068299</v>
      </c>
      <c r="AI200" s="2">
        <v>12.15</v>
      </c>
      <c r="AJ200" s="2">
        <v>12.364149093627899</v>
      </c>
      <c r="AK200" s="2">
        <v>31.01</v>
      </c>
      <c r="AL200" s="2">
        <v>29.630250930786101</v>
      </c>
      <c r="AM200" s="2">
        <v>12.15</v>
      </c>
      <c r="AN200" s="2">
        <v>12.4151048660278</v>
      </c>
      <c r="AP200" s="2">
        <f t="shared" si="5"/>
        <v>31.009999999999998</v>
      </c>
      <c r="AQ200" s="2">
        <f t="shared" si="5"/>
        <v>29.769718933105416</v>
      </c>
      <c r="AR200" s="2">
        <f t="shared" si="5"/>
        <v>12.150000000000002</v>
      </c>
      <c r="AS200" s="2">
        <f t="shared" si="4"/>
        <v>12.418097877502401</v>
      </c>
    </row>
    <row r="201" spans="1:45" x14ac:dyDescent="0.3">
      <c r="A201" s="2">
        <v>31.36</v>
      </c>
      <c r="B201" s="2">
        <v>30.1034431457519</v>
      </c>
      <c r="C201" s="2">
        <v>12.27</v>
      </c>
      <c r="D201" s="2">
        <v>12.1420679092407</v>
      </c>
      <c r="E201" s="2">
        <v>31.36</v>
      </c>
      <c r="F201" s="2">
        <v>29.356138229370099</v>
      </c>
      <c r="G201" s="2">
        <v>12.27</v>
      </c>
      <c r="H201" s="2">
        <v>12.149435043334901</v>
      </c>
      <c r="I201" s="2">
        <v>31.36</v>
      </c>
      <c r="J201" s="2">
        <v>29.937444686889599</v>
      </c>
      <c r="K201" s="2">
        <v>12.27</v>
      </c>
      <c r="L201" s="2">
        <v>11.9577264785766</v>
      </c>
      <c r="M201" s="2">
        <v>31.36</v>
      </c>
      <c r="N201" s="2">
        <v>29.6741027832031</v>
      </c>
      <c r="O201" s="2">
        <v>12.27</v>
      </c>
      <c r="P201" s="2">
        <v>12.146819114685</v>
      </c>
      <c r="Q201" s="2">
        <v>31.36</v>
      </c>
      <c r="R201" s="2">
        <v>30.333040237426701</v>
      </c>
      <c r="S201" s="2">
        <v>12.27</v>
      </c>
      <c r="T201" s="2">
        <v>12.164755821228001</v>
      </c>
      <c r="U201" s="2">
        <v>31.36</v>
      </c>
      <c r="V201" s="2">
        <v>30.251928329467699</v>
      </c>
      <c r="W201" s="2">
        <v>12.27</v>
      </c>
      <c r="X201" s="2">
        <v>12.0509881973266</v>
      </c>
      <c r="Y201" s="2">
        <v>31.36</v>
      </c>
      <c r="Z201" s="2">
        <v>30.513170242309499</v>
      </c>
      <c r="AA201" s="2">
        <v>12.27</v>
      </c>
      <c r="AB201" s="2">
        <v>11.988527297973601</v>
      </c>
      <c r="AC201" s="2">
        <v>31.36</v>
      </c>
      <c r="AD201" s="2">
        <v>30.366132736206001</v>
      </c>
      <c r="AE201" s="2">
        <v>12.27</v>
      </c>
      <c r="AF201" s="2">
        <v>11.999794006347599</v>
      </c>
      <c r="AG201" s="2">
        <v>31.36</v>
      </c>
      <c r="AH201" s="2">
        <v>29.5528545379638</v>
      </c>
      <c r="AI201" s="2">
        <v>12.27</v>
      </c>
      <c r="AJ201" s="2">
        <v>12.0403890609741</v>
      </c>
      <c r="AK201" s="2">
        <v>31.36</v>
      </c>
      <c r="AL201" s="2">
        <v>29.847427368163999</v>
      </c>
      <c r="AM201" s="2">
        <v>12.27</v>
      </c>
      <c r="AN201" s="2">
        <v>12.048291206359799</v>
      </c>
      <c r="AP201" s="2">
        <f t="shared" si="5"/>
        <v>31.360000000000007</v>
      </c>
      <c r="AQ201" s="2">
        <f t="shared" si="5"/>
        <v>29.99356822967524</v>
      </c>
      <c r="AR201" s="2">
        <f t="shared" si="5"/>
        <v>12.269999999999998</v>
      </c>
      <c r="AS201" s="2">
        <f t="shared" si="4"/>
        <v>12.068879413604691</v>
      </c>
    </row>
    <row r="202" spans="1:45" x14ac:dyDescent="0.3">
      <c r="A202" s="2">
        <v>31.49</v>
      </c>
      <c r="B202" s="2">
        <v>30.406187057495099</v>
      </c>
      <c r="C202" s="2">
        <v>12.75</v>
      </c>
      <c r="D202" s="2">
        <v>12.258934974670399</v>
      </c>
      <c r="E202" s="2">
        <v>31.49</v>
      </c>
      <c r="F202" s="2">
        <v>29.640964508056602</v>
      </c>
      <c r="G202" s="2">
        <v>12.75</v>
      </c>
      <c r="H202" s="2">
        <v>12.2583656311035</v>
      </c>
      <c r="I202" s="2">
        <v>31.49</v>
      </c>
      <c r="J202" s="2">
        <v>30.235836029052699</v>
      </c>
      <c r="K202" s="2">
        <v>12.75</v>
      </c>
      <c r="L202" s="2">
        <v>12.075995445251399</v>
      </c>
      <c r="M202" s="2">
        <v>31.49</v>
      </c>
      <c r="N202" s="2">
        <v>29.966615676879801</v>
      </c>
      <c r="O202" s="2">
        <v>12.75</v>
      </c>
      <c r="P202" s="2">
        <v>12.268343925476</v>
      </c>
      <c r="Q202" s="2">
        <v>31.49</v>
      </c>
      <c r="R202" s="2">
        <v>30.639940261840799</v>
      </c>
      <c r="S202" s="2">
        <v>12.75</v>
      </c>
      <c r="T202" s="2">
        <v>12.281805992126399</v>
      </c>
      <c r="U202" s="2">
        <v>31.49</v>
      </c>
      <c r="V202" s="2">
        <v>30.5607509613037</v>
      </c>
      <c r="W202" s="2">
        <v>12.75</v>
      </c>
      <c r="X202" s="2">
        <v>12.1687803268432</v>
      </c>
      <c r="Y202" s="2">
        <v>31.49</v>
      </c>
      <c r="Z202" s="2">
        <v>30.8285007476806</v>
      </c>
      <c r="AA202" s="2">
        <v>12.75</v>
      </c>
      <c r="AB202" s="2">
        <v>12.1154174804687</v>
      </c>
      <c r="AC202" s="2">
        <v>31.49</v>
      </c>
      <c r="AD202" s="2">
        <v>30.676118850708001</v>
      </c>
      <c r="AE202" s="2">
        <v>12.75</v>
      </c>
      <c r="AF202" s="2">
        <v>12.1283521652221</v>
      </c>
      <c r="AG202" s="2">
        <v>31.49</v>
      </c>
      <c r="AH202" s="2">
        <v>29.845378875732401</v>
      </c>
      <c r="AI202" s="2">
        <v>12.75</v>
      </c>
      <c r="AJ202" s="2">
        <v>12.1515855789184</v>
      </c>
      <c r="AK202" s="2">
        <v>31.49</v>
      </c>
      <c r="AL202" s="2">
        <v>30.1385402679443</v>
      </c>
      <c r="AM202" s="2">
        <v>12.75</v>
      </c>
      <c r="AN202" s="2">
        <v>12.174197196960399</v>
      </c>
      <c r="AP202" s="2">
        <f t="shared" si="5"/>
        <v>31.490000000000002</v>
      </c>
      <c r="AQ202" s="2">
        <f t="shared" si="5"/>
        <v>30.293883323669398</v>
      </c>
      <c r="AR202" s="2">
        <f t="shared" si="5"/>
        <v>12.75</v>
      </c>
      <c r="AS202" s="2">
        <f t="shared" si="4"/>
        <v>12.188177871704051</v>
      </c>
    </row>
    <row r="203" spans="1:45" x14ac:dyDescent="0.3">
      <c r="A203" s="2">
        <v>31.48</v>
      </c>
      <c r="B203" s="2">
        <v>30.518358230590799</v>
      </c>
      <c r="C203" s="2">
        <v>13.28</v>
      </c>
      <c r="D203" s="2">
        <v>12.7246952056884</v>
      </c>
      <c r="E203" s="2">
        <v>31.48</v>
      </c>
      <c r="F203" s="2">
        <v>29.7464179992675</v>
      </c>
      <c r="G203" s="2">
        <v>13.28</v>
      </c>
      <c r="H203" s="2">
        <v>12.728573799133301</v>
      </c>
      <c r="I203" s="2">
        <v>31.48</v>
      </c>
      <c r="J203" s="2">
        <v>30.346351623535099</v>
      </c>
      <c r="K203" s="2">
        <v>13.28</v>
      </c>
      <c r="L203" s="2">
        <v>12.548467636108301</v>
      </c>
      <c r="M203" s="2">
        <v>31.48</v>
      </c>
      <c r="N203" s="2">
        <v>30.0749492645263</v>
      </c>
      <c r="O203" s="2">
        <v>13.28</v>
      </c>
      <c r="P203" s="2">
        <v>12.753058433532701</v>
      </c>
      <c r="Q203" s="2">
        <v>31.48</v>
      </c>
      <c r="R203" s="2">
        <v>30.7536106109619</v>
      </c>
      <c r="S203" s="2">
        <v>13.28</v>
      </c>
      <c r="T203" s="2">
        <v>12.748699188232401</v>
      </c>
      <c r="U203" s="2">
        <v>31.48</v>
      </c>
      <c r="V203" s="2">
        <v>30.6752109527587</v>
      </c>
      <c r="W203" s="2">
        <v>13.28</v>
      </c>
      <c r="X203" s="2">
        <v>12.6383399963378</v>
      </c>
      <c r="Y203" s="2">
        <v>31.48</v>
      </c>
      <c r="Z203" s="2">
        <v>30.9453525543212</v>
      </c>
      <c r="AA203" s="2">
        <v>13.28</v>
      </c>
      <c r="AB203" s="2">
        <v>12.6219367980957</v>
      </c>
      <c r="AC203" s="2">
        <v>31.48</v>
      </c>
      <c r="AD203" s="2">
        <v>30.791002273559499</v>
      </c>
      <c r="AE203" s="2">
        <v>13.28</v>
      </c>
      <c r="AF203" s="2">
        <v>12.6408786773681</v>
      </c>
      <c r="AG203" s="2">
        <v>31.48</v>
      </c>
      <c r="AH203" s="2">
        <v>29.953771591186499</v>
      </c>
      <c r="AI203" s="2">
        <v>13.28</v>
      </c>
      <c r="AJ203" s="2">
        <v>12.614630699157701</v>
      </c>
      <c r="AK203" s="2">
        <v>31.48</v>
      </c>
      <c r="AL203" s="2">
        <v>30.246311187744102</v>
      </c>
      <c r="AM203" s="2">
        <v>13.28</v>
      </c>
      <c r="AN203" s="2">
        <v>12.6763410568237</v>
      </c>
      <c r="AP203" s="2">
        <f t="shared" si="5"/>
        <v>31.48</v>
      </c>
      <c r="AQ203" s="2">
        <f t="shared" si="5"/>
        <v>30.405133628845164</v>
      </c>
      <c r="AR203" s="2">
        <f t="shared" si="5"/>
        <v>13.279999999999998</v>
      </c>
      <c r="AS203" s="2">
        <f t="shared" si="4"/>
        <v>12.66956214904781</v>
      </c>
    </row>
    <row r="204" spans="1:45" x14ac:dyDescent="0.3">
      <c r="A204" s="2">
        <v>31.69</v>
      </c>
      <c r="B204" s="2">
        <v>30.509737014770501</v>
      </c>
      <c r="C204" s="2">
        <v>13.46</v>
      </c>
      <c r="D204" s="2">
        <v>13.2358407974243</v>
      </c>
      <c r="E204" s="2">
        <v>31.69</v>
      </c>
      <c r="F204" s="2">
        <v>29.738307952880799</v>
      </c>
      <c r="G204" s="2">
        <v>13.46</v>
      </c>
      <c r="H204" s="2">
        <v>13.244961738586399</v>
      </c>
      <c r="I204" s="2">
        <v>31.69</v>
      </c>
      <c r="J204" s="2">
        <v>30.337852478027301</v>
      </c>
      <c r="K204" s="2">
        <v>13.46</v>
      </c>
      <c r="L204" s="2">
        <v>13.0863847732543</v>
      </c>
      <c r="M204" s="2">
        <v>31.69</v>
      </c>
      <c r="N204" s="2">
        <v>30.066621780395501</v>
      </c>
      <c r="O204" s="2">
        <v>13.46</v>
      </c>
      <c r="P204" s="2">
        <v>13.2856836318969</v>
      </c>
      <c r="Q204" s="2">
        <v>31.69</v>
      </c>
      <c r="R204" s="2">
        <v>30.744873046875</v>
      </c>
      <c r="S204" s="2">
        <v>13.46</v>
      </c>
      <c r="T204" s="2">
        <v>13.2617950439453</v>
      </c>
      <c r="U204" s="2">
        <v>31.69</v>
      </c>
      <c r="V204" s="2">
        <v>30.6664123535156</v>
      </c>
      <c r="W204" s="2">
        <v>13.46</v>
      </c>
      <c r="X204" s="2">
        <v>13.1538686752319</v>
      </c>
      <c r="Y204" s="2">
        <v>31.69</v>
      </c>
      <c r="Z204" s="2">
        <v>30.936367034912099</v>
      </c>
      <c r="AA204" s="2">
        <v>13.46</v>
      </c>
      <c r="AB204" s="2">
        <v>13.179262161254799</v>
      </c>
      <c r="AC204" s="2">
        <v>31.69</v>
      </c>
      <c r="AD204" s="2">
        <v>30.7821731567382</v>
      </c>
      <c r="AE204" s="2">
        <v>13.46</v>
      </c>
      <c r="AF204" s="2">
        <v>13.2036590576171</v>
      </c>
      <c r="AG204" s="2">
        <v>31.69</v>
      </c>
      <c r="AH204" s="2">
        <v>29.945440292358398</v>
      </c>
      <c r="AI204" s="2">
        <v>13.46</v>
      </c>
      <c r="AJ204" s="2">
        <v>13.164537429809499</v>
      </c>
      <c r="AK204" s="2">
        <v>31.69</v>
      </c>
      <c r="AL204" s="2">
        <v>30.2380275726318</v>
      </c>
      <c r="AM204" s="2">
        <v>13.46</v>
      </c>
      <c r="AN204" s="2">
        <v>13.228010177612299</v>
      </c>
      <c r="AP204" s="2">
        <f t="shared" si="5"/>
        <v>31.690000000000005</v>
      </c>
      <c r="AQ204" s="2">
        <f t="shared" si="5"/>
        <v>30.39658126831052</v>
      </c>
      <c r="AR204" s="2">
        <f t="shared" si="5"/>
        <v>13.460000000000004</v>
      </c>
      <c r="AS204" s="2">
        <f t="shared" si="4"/>
        <v>13.204400348663281</v>
      </c>
    </row>
    <row r="205" spans="1:45" x14ac:dyDescent="0.3">
      <c r="A205" s="2">
        <v>31.92</v>
      </c>
      <c r="B205" s="2">
        <v>30.690637588500898</v>
      </c>
      <c r="C205" s="2">
        <v>13.48</v>
      </c>
      <c r="D205" s="2">
        <v>13.4087009429931</v>
      </c>
      <c r="E205" s="2">
        <v>31.92</v>
      </c>
      <c r="F205" s="2">
        <v>29.908290863037099</v>
      </c>
      <c r="G205" s="2">
        <v>13.48</v>
      </c>
      <c r="H205" s="2">
        <v>13.419569015502899</v>
      </c>
      <c r="I205" s="2">
        <v>31.92</v>
      </c>
      <c r="J205" s="2">
        <v>30.516044616699201</v>
      </c>
      <c r="K205" s="2">
        <v>13.48</v>
      </c>
      <c r="L205" s="2">
        <v>13.268063545226999</v>
      </c>
      <c r="M205" s="2">
        <v>31.92</v>
      </c>
      <c r="N205" s="2">
        <v>30.241289138793899</v>
      </c>
      <c r="O205" s="2">
        <v>13.48</v>
      </c>
      <c r="P205" s="2">
        <v>13.4659576416015</v>
      </c>
      <c r="Q205" s="2">
        <v>31.92</v>
      </c>
      <c r="R205" s="2">
        <v>30.928148269653299</v>
      </c>
      <c r="S205" s="2">
        <v>13.48</v>
      </c>
      <c r="T205" s="2">
        <v>13.435472488403301</v>
      </c>
      <c r="U205" s="2">
        <v>31.92</v>
      </c>
      <c r="V205" s="2">
        <v>30.851049423217699</v>
      </c>
      <c r="W205" s="2">
        <v>13.48</v>
      </c>
      <c r="X205" s="2">
        <v>13.3374729156494</v>
      </c>
      <c r="Y205" s="2">
        <v>31.92</v>
      </c>
      <c r="Z205" s="2">
        <v>31.124841690063398</v>
      </c>
      <c r="AA205" s="2">
        <v>13.48</v>
      </c>
      <c r="AB205" s="2">
        <v>13.368068695068301</v>
      </c>
      <c r="AC205" s="2">
        <v>31.92</v>
      </c>
      <c r="AD205" s="2">
        <v>30.967479705810501</v>
      </c>
      <c r="AE205" s="2">
        <v>13.48</v>
      </c>
      <c r="AF205" s="2">
        <v>13.394049644470201</v>
      </c>
      <c r="AG205" s="2">
        <v>31.92</v>
      </c>
      <c r="AH205" s="2">
        <v>30.1202487945556</v>
      </c>
      <c r="AI205" s="2">
        <v>13.48</v>
      </c>
      <c r="AJ205" s="2">
        <v>13.3502492904663</v>
      </c>
      <c r="AK205" s="2">
        <v>31.92</v>
      </c>
      <c r="AL205" s="2">
        <v>30.411724090576101</v>
      </c>
      <c r="AM205" s="2">
        <v>13.48</v>
      </c>
      <c r="AN205" s="2">
        <v>13.414699554443301</v>
      </c>
      <c r="AP205" s="2">
        <f t="shared" si="5"/>
        <v>31.920000000000009</v>
      </c>
      <c r="AQ205" s="2">
        <f t="shared" si="5"/>
        <v>30.575975418090771</v>
      </c>
      <c r="AR205" s="2">
        <f t="shared" si="5"/>
        <v>13.48</v>
      </c>
      <c r="AS205" s="2">
        <f t="shared" si="4"/>
        <v>13.386230373382528</v>
      </c>
    </row>
    <row r="206" spans="1:45" x14ac:dyDescent="0.3">
      <c r="A206" s="2">
        <v>31.96</v>
      </c>
      <c r="B206" s="2">
        <v>30.8883152008056</v>
      </c>
      <c r="C206" s="2">
        <v>13.32</v>
      </c>
      <c r="D206" s="2">
        <v>13.4278850555419</v>
      </c>
      <c r="E206" s="2">
        <v>31.96</v>
      </c>
      <c r="F206" s="2">
        <v>30.093904495239201</v>
      </c>
      <c r="G206" s="2">
        <v>13.32</v>
      </c>
      <c r="H206" s="2">
        <v>13.438946723937899</v>
      </c>
      <c r="I206" s="2">
        <v>31.96</v>
      </c>
      <c r="J206" s="2">
        <v>30.7106914520263</v>
      </c>
      <c r="K206" s="2">
        <v>13.32</v>
      </c>
      <c r="L206" s="2">
        <v>13.288218498229901</v>
      </c>
      <c r="M206" s="2">
        <v>31.96</v>
      </c>
      <c r="N206" s="2">
        <v>30.432085037231399</v>
      </c>
      <c r="O206" s="2">
        <v>13.32</v>
      </c>
      <c r="P206" s="2">
        <v>13.485967636108301</v>
      </c>
      <c r="Q206" s="2">
        <v>31.96</v>
      </c>
      <c r="R206" s="2">
        <v>31.128360748291001</v>
      </c>
      <c r="S206" s="2">
        <v>13.32</v>
      </c>
      <c r="T206" s="2">
        <v>13.4547519683837</v>
      </c>
      <c r="U206" s="2">
        <v>31.96</v>
      </c>
      <c r="V206" s="2">
        <v>31.052881240844702</v>
      </c>
      <c r="W206" s="2">
        <v>13.32</v>
      </c>
      <c r="X206" s="2">
        <v>13.3586616516113</v>
      </c>
      <c r="Y206" s="2">
        <v>31.96</v>
      </c>
      <c r="Z206" s="2">
        <v>31.330823898315401</v>
      </c>
      <c r="AA206" s="2">
        <v>13.32</v>
      </c>
      <c r="AB206" s="2">
        <v>13.3890314102172</v>
      </c>
      <c r="AC206" s="2">
        <v>31.96</v>
      </c>
      <c r="AD206" s="2">
        <v>31.170021057128899</v>
      </c>
      <c r="AE206" s="2">
        <v>13.32</v>
      </c>
      <c r="AF206" s="2">
        <v>13.415182113647401</v>
      </c>
      <c r="AG206" s="2">
        <v>31.96</v>
      </c>
      <c r="AH206" s="2">
        <v>30.311279296875</v>
      </c>
      <c r="AI206" s="2">
        <v>13.32</v>
      </c>
      <c r="AJ206" s="2">
        <v>13.370851516723601</v>
      </c>
      <c r="AK206" s="2">
        <v>31.96</v>
      </c>
      <c r="AL206" s="2">
        <v>30.6013679504394</v>
      </c>
      <c r="AM206" s="2">
        <v>13.32</v>
      </c>
      <c r="AN206" s="2">
        <v>13.435420989990201</v>
      </c>
      <c r="AP206" s="2">
        <f t="shared" si="5"/>
        <v>31.96</v>
      </c>
      <c r="AQ206" s="2">
        <f t="shared" si="5"/>
        <v>30.771973037719693</v>
      </c>
      <c r="AR206" s="2">
        <f t="shared" si="5"/>
        <v>13.319999999999997</v>
      </c>
      <c r="AS206" s="2">
        <f t="shared" si="4"/>
        <v>13.406491756439141</v>
      </c>
    </row>
    <row r="207" spans="1:45" x14ac:dyDescent="0.3">
      <c r="A207" s="2">
        <v>31.97</v>
      </c>
      <c r="B207" s="2">
        <v>30.922651290893501</v>
      </c>
      <c r="C207" s="2">
        <v>13.47</v>
      </c>
      <c r="D207" s="2">
        <v>13.2742862701416</v>
      </c>
      <c r="E207" s="2">
        <v>31.97</v>
      </c>
      <c r="F207" s="2">
        <v>30.126123428344702</v>
      </c>
      <c r="G207" s="2">
        <v>13.47</v>
      </c>
      <c r="H207" s="2">
        <v>13.283796310424799</v>
      </c>
      <c r="I207" s="2">
        <v>31.97</v>
      </c>
      <c r="J207" s="2">
        <v>30.744483947753899</v>
      </c>
      <c r="K207" s="2">
        <v>13.47</v>
      </c>
      <c r="L207" s="2">
        <v>13.126802444458001</v>
      </c>
      <c r="M207" s="2">
        <v>31.97</v>
      </c>
      <c r="N207" s="2">
        <v>30.465211868286101</v>
      </c>
      <c r="O207" s="2">
        <v>13.47</v>
      </c>
      <c r="P207" s="2">
        <v>13.3257713317871</v>
      </c>
      <c r="Q207" s="2">
        <v>31.97</v>
      </c>
      <c r="R207" s="2">
        <v>31.163124084472599</v>
      </c>
      <c r="S207" s="2">
        <v>13.47</v>
      </c>
      <c r="T207" s="2">
        <v>13.3004159927368</v>
      </c>
      <c r="U207" s="2">
        <v>31.97</v>
      </c>
      <c r="V207" s="2">
        <v>31.0879402160644</v>
      </c>
      <c r="W207" s="2">
        <v>13.47</v>
      </c>
      <c r="X207" s="2">
        <v>13.1926527023315</v>
      </c>
      <c r="Y207" s="2">
        <v>31.97</v>
      </c>
      <c r="Z207" s="2">
        <v>31.3666057586669</v>
      </c>
      <c r="AA207" s="2">
        <v>13.47</v>
      </c>
      <c r="AB207" s="2">
        <v>13.221239089965801</v>
      </c>
      <c r="AC207" s="2">
        <v>31.97</v>
      </c>
      <c r="AD207" s="2">
        <v>31.205205917358398</v>
      </c>
      <c r="AE207" s="2">
        <v>13.47</v>
      </c>
      <c r="AF207" s="2">
        <v>13.2460002899169</v>
      </c>
      <c r="AG207" s="2">
        <v>31.97</v>
      </c>
      <c r="AH207" s="2">
        <v>30.344457626342699</v>
      </c>
      <c r="AI207" s="2">
        <v>13.47</v>
      </c>
      <c r="AJ207" s="2">
        <v>13.205852508544901</v>
      </c>
      <c r="AK207" s="2">
        <v>31.97</v>
      </c>
      <c r="AL207" s="2">
        <v>30.634288787841701</v>
      </c>
      <c r="AM207" s="2">
        <v>13.47</v>
      </c>
      <c r="AN207" s="2">
        <v>13.2695264816284</v>
      </c>
      <c r="AP207" s="2">
        <f t="shared" si="5"/>
        <v>31.970000000000006</v>
      </c>
      <c r="AQ207" s="2">
        <f t="shared" si="5"/>
        <v>30.806009292602489</v>
      </c>
      <c r="AR207" s="2">
        <f t="shared" si="5"/>
        <v>13.470000000000002</v>
      </c>
      <c r="AS207" s="2">
        <f t="shared" si="4"/>
        <v>13.244634342193578</v>
      </c>
    </row>
    <row r="208" spans="1:45" x14ac:dyDescent="0.3">
      <c r="A208" s="2">
        <v>32.03</v>
      </c>
      <c r="B208" s="2">
        <v>30.931230545043899</v>
      </c>
      <c r="C208" s="2">
        <v>13.96</v>
      </c>
      <c r="D208" s="2">
        <v>13.4182929992675</v>
      </c>
      <c r="E208" s="2">
        <v>32.03</v>
      </c>
      <c r="F208" s="2">
        <v>30.134178161621001</v>
      </c>
      <c r="G208" s="2">
        <v>13.96</v>
      </c>
      <c r="H208" s="2">
        <v>13.429258346557599</v>
      </c>
      <c r="I208" s="2">
        <v>32.03</v>
      </c>
      <c r="J208" s="2">
        <v>30.752933502197202</v>
      </c>
      <c r="K208" s="2">
        <v>13.96</v>
      </c>
      <c r="L208" s="2">
        <v>13.2781429290771</v>
      </c>
      <c r="M208" s="2">
        <v>32.03</v>
      </c>
      <c r="N208" s="2">
        <v>30.473491668701101</v>
      </c>
      <c r="O208" s="2">
        <v>13.96</v>
      </c>
      <c r="P208" s="2">
        <v>13.475963592529199</v>
      </c>
      <c r="Q208" s="2">
        <v>32.03</v>
      </c>
      <c r="R208" s="2">
        <v>31.1718139648437</v>
      </c>
      <c r="S208" s="2">
        <v>13.96</v>
      </c>
      <c r="T208" s="2">
        <v>13.4451131820678</v>
      </c>
      <c r="U208" s="2">
        <v>32.03</v>
      </c>
      <c r="V208" s="2">
        <v>31.096700668334901</v>
      </c>
      <c r="W208" s="2">
        <v>13.96</v>
      </c>
      <c r="X208" s="2">
        <v>13.3480682373046</v>
      </c>
      <c r="Y208" s="2">
        <v>32.03</v>
      </c>
      <c r="Z208" s="2">
        <v>31.375547409057599</v>
      </c>
      <c r="AA208" s="2">
        <v>13.96</v>
      </c>
      <c r="AB208" s="2">
        <v>13.378550529479901</v>
      </c>
      <c r="AC208" s="2">
        <v>32.03</v>
      </c>
      <c r="AD208" s="2">
        <v>31.2139987945556</v>
      </c>
      <c r="AE208" s="2">
        <v>13.96</v>
      </c>
      <c r="AF208" s="2">
        <v>13.4046163558959</v>
      </c>
      <c r="AG208" s="2">
        <v>32.03</v>
      </c>
      <c r="AH208" s="2">
        <v>30.3527507781982</v>
      </c>
      <c r="AI208" s="2">
        <v>13.96</v>
      </c>
      <c r="AJ208" s="2">
        <v>13.360551834106399</v>
      </c>
      <c r="AK208" s="2">
        <v>32.03</v>
      </c>
      <c r="AL208" s="2">
        <v>30.642515182495099</v>
      </c>
      <c r="AM208" s="2">
        <v>13.96</v>
      </c>
      <c r="AN208" s="2">
        <v>13.425061225891101</v>
      </c>
      <c r="AP208" s="2">
        <f t="shared" si="5"/>
        <v>32.029999999999994</v>
      </c>
      <c r="AQ208" s="2">
        <f t="shared" si="5"/>
        <v>30.814516067504833</v>
      </c>
      <c r="AR208" s="2">
        <f t="shared" si="5"/>
        <v>13.960000000000004</v>
      </c>
      <c r="AS208" s="2">
        <f t="shared" si="4"/>
        <v>13.396361923217711</v>
      </c>
    </row>
    <row r="209" spans="1:45" x14ac:dyDescent="0.3">
      <c r="A209" s="2">
        <v>32.020000000000003</v>
      </c>
      <c r="B209" s="2">
        <v>30.982690811157202</v>
      </c>
      <c r="C209" s="2">
        <v>13.97</v>
      </c>
      <c r="D209" s="2">
        <v>13.886935234069799</v>
      </c>
      <c r="E209" s="2">
        <v>32.020000000000003</v>
      </c>
      <c r="F209" s="2">
        <v>30.182468414306602</v>
      </c>
      <c r="G209" s="2">
        <v>13.97</v>
      </c>
      <c r="H209" s="2">
        <v>13.9025516510009</v>
      </c>
      <c r="I209" s="2">
        <v>32.020000000000003</v>
      </c>
      <c r="J209" s="2">
        <v>30.803592681884702</v>
      </c>
      <c r="K209" s="2">
        <v>13.97</v>
      </c>
      <c r="L209" s="2">
        <v>13.7700958251953</v>
      </c>
      <c r="M209" s="2">
        <v>32.020000000000003</v>
      </c>
      <c r="N209" s="2">
        <v>30.523149490356399</v>
      </c>
      <c r="O209" s="2">
        <v>13.97</v>
      </c>
      <c r="P209" s="2">
        <v>13.965064048766999</v>
      </c>
      <c r="Q209" s="2">
        <v>32.020000000000003</v>
      </c>
      <c r="R209" s="2">
        <v>31.223922729492099</v>
      </c>
      <c r="S209" s="2">
        <v>13.97</v>
      </c>
      <c r="T209" s="2">
        <v>13.916362762451101</v>
      </c>
      <c r="U209" s="2">
        <v>32.020000000000003</v>
      </c>
      <c r="V209" s="2">
        <v>31.149267196655199</v>
      </c>
      <c r="W209" s="2">
        <v>13.97</v>
      </c>
      <c r="X209" s="2">
        <v>13.8656091690063</v>
      </c>
      <c r="Y209" s="2">
        <v>32.020000000000003</v>
      </c>
      <c r="Z209" s="2">
        <v>31.429182052612301</v>
      </c>
      <c r="AA209" s="2">
        <v>13.97</v>
      </c>
      <c r="AB209" s="2">
        <v>13.891261100769</v>
      </c>
      <c r="AC209" s="2">
        <v>32.020000000000003</v>
      </c>
      <c r="AD209" s="2">
        <v>31.266738891601499</v>
      </c>
      <c r="AE209" s="2">
        <v>13.97</v>
      </c>
      <c r="AF209" s="2">
        <v>13.9209585189819</v>
      </c>
      <c r="AG209" s="2">
        <v>32.020000000000003</v>
      </c>
      <c r="AH209" s="2">
        <v>30.4024848937988</v>
      </c>
      <c r="AI209" s="2">
        <v>13.97</v>
      </c>
      <c r="AJ209" s="2">
        <v>13.863394737243601</v>
      </c>
      <c r="AK209" s="2">
        <v>32.020000000000003</v>
      </c>
      <c r="AL209" s="2">
        <v>30.691856384277301</v>
      </c>
      <c r="AM209" s="2">
        <v>13.97</v>
      </c>
      <c r="AN209" s="2">
        <v>13.9314756393432</v>
      </c>
      <c r="AP209" s="2">
        <f t="shared" si="5"/>
        <v>32.019999999999996</v>
      </c>
      <c r="AQ209" s="2">
        <f t="shared" si="5"/>
        <v>30.865535354614206</v>
      </c>
      <c r="AR209" s="2">
        <f t="shared" si="5"/>
        <v>13.970000000000002</v>
      </c>
      <c r="AS209" s="2">
        <f t="shared" si="4"/>
        <v>13.891370868682809</v>
      </c>
    </row>
    <row r="210" spans="1:45" x14ac:dyDescent="0.3">
      <c r="A210" s="2">
        <v>32.01</v>
      </c>
      <c r="B210" s="2">
        <v>30.974117279052699</v>
      </c>
      <c r="C210" s="2">
        <v>12.64</v>
      </c>
      <c r="D210" s="2">
        <v>13.896471023559499</v>
      </c>
      <c r="E210" s="2">
        <v>32.01</v>
      </c>
      <c r="F210" s="2">
        <v>30.174423217773398</v>
      </c>
      <c r="G210" s="2">
        <v>12.64</v>
      </c>
      <c r="H210" s="2">
        <v>13.9121809005737</v>
      </c>
      <c r="I210" s="2">
        <v>32.01</v>
      </c>
      <c r="J210" s="2">
        <v>30.7951564788818</v>
      </c>
      <c r="K210" s="2">
        <v>12.64</v>
      </c>
      <c r="L210" s="2">
        <v>13.7800979614257</v>
      </c>
      <c r="M210" s="2">
        <v>32.01</v>
      </c>
      <c r="N210" s="2">
        <v>30.514877319335898</v>
      </c>
      <c r="O210" s="2">
        <v>12.64</v>
      </c>
      <c r="P210" s="2">
        <v>13.975022315979</v>
      </c>
      <c r="Q210" s="2">
        <v>32.01</v>
      </c>
      <c r="R210" s="2">
        <v>31.2152404785156</v>
      </c>
      <c r="S210" s="2">
        <v>12.64</v>
      </c>
      <c r="T210" s="2">
        <v>13.9259576797485</v>
      </c>
      <c r="U210" s="2">
        <v>32.01</v>
      </c>
      <c r="V210" s="2">
        <v>31.140510559081999</v>
      </c>
      <c r="W210" s="2">
        <v>12.64</v>
      </c>
      <c r="X210" s="2">
        <v>13.8761386871337</v>
      </c>
      <c r="Y210" s="2">
        <v>32.01</v>
      </c>
      <c r="Z210" s="2">
        <v>31.4202461242675</v>
      </c>
      <c r="AA210" s="2">
        <v>12.64</v>
      </c>
      <c r="AB210" s="2">
        <v>13.901705741882299</v>
      </c>
      <c r="AC210" s="2">
        <v>32.01</v>
      </c>
      <c r="AD210" s="2">
        <v>31.257949829101499</v>
      </c>
      <c r="AE210" s="2">
        <v>12.64</v>
      </c>
      <c r="AF210" s="2">
        <v>13.9314670562744</v>
      </c>
      <c r="AG210" s="2">
        <v>32.01</v>
      </c>
      <c r="AH210" s="2">
        <v>30.394197463989201</v>
      </c>
      <c r="AI210" s="2">
        <v>12.64</v>
      </c>
      <c r="AJ210" s="2">
        <v>13.8736171722412</v>
      </c>
      <c r="AK210" s="2">
        <v>32.01</v>
      </c>
      <c r="AL210" s="2">
        <v>30.683637619018501</v>
      </c>
      <c r="AM210" s="2">
        <v>12.64</v>
      </c>
      <c r="AN210" s="2">
        <v>13.941784858703601</v>
      </c>
      <c r="AP210" s="2">
        <f t="shared" si="5"/>
        <v>32.01</v>
      </c>
      <c r="AQ210" s="2">
        <f t="shared" si="5"/>
        <v>30.857035636901809</v>
      </c>
      <c r="AR210" s="2">
        <f t="shared" si="5"/>
        <v>12.64</v>
      </c>
      <c r="AS210" s="2">
        <f t="shared" si="4"/>
        <v>13.90144433975216</v>
      </c>
    </row>
    <row r="211" spans="1:45" x14ac:dyDescent="0.3">
      <c r="A211" s="2">
        <v>32.1</v>
      </c>
      <c r="B211" s="2">
        <v>30.965541839599599</v>
      </c>
      <c r="C211" s="2">
        <v>11.67</v>
      </c>
      <c r="D211" s="2">
        <v>12.6181983947753</v>
      </c>
      <c r="E211" s="2">
        <v>32.1</v>
      </c>
      <c r="F211" s="2">
        <v>30.166378021240199</v>
      </c>
      <c r="G211" s="2">
        <v>11.67</v>
      </c>
      <c r="H211" s="2">
        <v>12.6209754943847</v>
      </c>
      <c r="I211" s="2">
        <v>32.1</v>
      </c>
      <c r="J211" s="2">
        <v>30.786708831787099</v>
      </c>
      <c r="K211" s="2">
        <v>11.67</v>
      </c>
      <c r="L211" s="2">
        <v>12.4393157958984</v>
      </c>
      <c r="M211" s="2">
        <v>32.1</v>
      </c>
      <c r="N211" s="2">
        <v>30.506599426269499</v>
      </c>
      <c r="O211" s="2">
        <v>11.67</v>
      </c>
      <c r="P211" s="2">
        <v>12.6421747207641</v>
      </c>
      <c r="Q211" s="2">
        <v>32.1</v>
      </c>
      <c r="R211" s="2">
        <v>31.206554412841701</v>
      </c>
      <c r="S211" s="2">
        <v>11.67</v>
      </c>
      <c r="T211" s="2">
        <v>12.641888618469199</v>
      </c>
      <c r="U211" s="2">
        <v>32.1</v>
      </c>
      <c r="V211" s="2">
        <v>31.131746292114201</v>
      </c>
      <c r="W211" s="2">
        <v>11.67</v>
      </c>
      <c r="X211" s="2">
        <v>12.5309581756591</v>
      </c>
      <c r="Y211" s="2">
        <v>32.1</v>
      </c>
      <c r="Z211" s="2">
        <v>31.411308288574201</v>
      </c>
      <c r="AA211" s="2">
        <v>11.67</v>
      </c>
      <c r="AB211" s="2">
        <v>12.506008148193301</v>
      </c>
      <c r="AC211" s="2">
        <v>32.1</v>
      </c>
      <c r="AD211" s="2">
        <v>31.249160766601499</v>
      </c>
      <c r="AE211" s="2">
        <v>11.67</v>
      </c>
      <c r="AF211" s="2">
        <v>12.5236654281616</v>
      </c>
      <c r="AG211" s="2">
        <v>32.1</v>
      </c>
      <c r="AH211" s="2">
        <v>30.385908126831001</v>
      </c>
      <c r="AI211" s="2">
        <v>11.67</v>
      </c>
      <c r="AJ211" s="2">
        <v>12.4999113082885</v>
      </c>
      <c r="AK211" s="2">
        <v>32.1</v>
      </c>
      <c r="AL211" s="2">
        <v>30.6754150390625</v>
      </c>
      <c r="AM211" s="2">
        <v>11.67</v>
      </c>
      <c r="AN211" s="2">
        <v>12.5614776611328</v>
      </c>
      <c r="AP211" s="2">
        <f t="shared" si="5"/>
        <v>32.100000000000009</v>
      </c>
      <c r="AQ211" s="2">
        <f t="shared" si="5"/>
        <v>30.848532104492154</v>
      </c>
      <c r="AR211" s="2">
        <f t="shared" si="5"/>
        <v>11.67</v>
      </c>
      <c r="AS211" s="2">
        <f t="shared" si="4"/>
        <v>12.558457374572701</v>
      </c>
    </row>
    <row r="212" spans="1:45" x14ac:dyDescent="0.3">
      <c r="A212" s="2">
        <v>32.17</v>
      </c>
      <c r="B212" s="2">
        <v>31.0426940917968</v>
      </c>
      <c r="C212" s="2">
        <v>11.92</v>
      </c>
      <c r="D212" s="2">
        <v>11.672868728637599</v>
      </c>
      <c r="E212" s="2">
        <v>32.17</v>
      </c>
      <c r="F212" s="2">
        <v>30.238761901855401</v>
      </c>
      <c r="G212" s="2">
        <v>11.92</v>
      </c>
      <c r="H212" s="2">
        <v>11.7122135162353</v>
      </c>
      <c r="I212" s="2">
        <v>32.17</v>
      </c>
      <c r="J212" s="2">
        <v>30.862653732299801</v>
      </c>
      <c r="K212" s="2">
        <v>11.92</v>
      </c>
      <c r="L212" s="2">
        <v>11.4824867248535</v>
      </c>
      <c r="M212" s="2">
        <v>32.17</v>
      </c>
      <c r="N212" s="2">
        <v>30.581033706665</v>
      </c>
      <c r="O212" s="2">
        <v>11.92</v>
      </c>
      <c r="P212" s="2">
        <v>11.659339904785099</v>
      </c>
      <c r="Q212" s="2">
        <v>32.17</v>
      </c>
      <c r="R212" s="2">
        <v>31.284669876098601</v>
      </c>
      <c r="S212" s="2">
        <v>11.92</v>
      </c>
      <c r="T212" s="2">
        <v>11.6952466964721</v>
      </c>
      <c r="U212" s="2">
        <v>32.17</v>
      </c>
      <c r="V212" s="2">
        <v>31.210554122924801</v>
      </c>
      <c r="W212" s="2">
        <v>11.92</v>
      </c>
      <c r="X212" s="2">
        <v>11.5781965255737</v>
      </c>
      <c r="Y212" s="2">
        <v>32.17</v>
      </c>
      <c r="Z212" s="2">
        <v>31.491714477538999</v>
      </c>
      <c r="AA212" s="2">
        <v>11.92</v>
      </c>
      <c r="AB212" s="2">
        <v>11.4799346923828</v>
      </c>
      <c r="AC212" s="2">
        <v>32.17</v>
      </c>
      <c r="AD212" s="2">
        <v>31.3282356262207</v>
      </c>
      <c r="AE212" s="2">
        <v>11.92</v>
      </c>
      <c r="AF212" s="2">
        <v>11.4838495254516</v>
      </c>
      <c r="AG212" s="2">
        <v>32.17</v>
      </c>
      <c r="AH212" s="2">
        <v>30.4604778289794</v>
      </c>
      <c r="AI212" s="2">
        <v>11.92</v>
      </c>
      <c r="AJ212" s="2">
        <v>11.5935506820678</v>
      </c>
      <c r="AK212" s="2">
        <v>32.17</v>
      </c>
      <c r="AL212" s="2">
        <v>30.749364852905199</v>
      </c>
      <c r="AM212" s="2">
        <v>11.92</v>
      </c>
      <c r="AN212" s="2">
        <v>11.583889961242599</v>
      </c>
      <c r="AP212" s="2">
        <f t="shared" si="5"/>
        <v>32.170000000000009</v>
      </c>
      <c r="AQ212" s="2">
        <f t="shared" si="5"/>
        <v>30.925016021728471</v>
      </c>
      <c r="AR212" s="2">
        <f t="shared" si="5"/>
        <v>11.92</v>
      </c>
      <c r="AS212" s="2">
        <f t="shared" si="4"/>
        <v>11.59415769577021</v>
      </c>
    </row>
    <row r="213" spans="1:45" x14ac:dyDescent="0.3">
      <c r="A213" s="2">
        <v>32.14</v>
      </c>
      <c r="B213" s="2">
        <v>31.1026611328125</v>
      </c>
      <c r="E213" s="2">
        <v>32.14</v>
      </c>
      <c r="F213" s="2">
        <v>30.295005798339801</v>
      </c>
      <c r="I213" s="2">
        <v>32.14</v>
      </c>
      <c r="J213" s="2">
        <v>30.9216613769531</v>
      </c>
      <c r="M213" s="2">
        <v>32.14</v>
      </c>
      <c r="N213" s="2">
        <v>30.638870239257798</v>
      </c>
      <c r="Q213" s="2">
        <v>32.14</v>
      </c>
      <c r="R213" s="2">
        <v>31.345363616943299</v>
      </c>
      <c r="U213" s="2">
        <v>32.14</v>
      </c>
      <c r="V213" s="2">
        <v>31.271802902221602</v>
      </c>
      <c r="Y213" s="2">
        <v>32.14</v>
      </c>
      <c r="Z213" s="2">
        <v>31.554204940795898</v>
      </c>
      <c r="AC213" s="2">
        <v>32.14</v>
      </c>
      <c r="AD213" s="2">
        <v>31.389694213867099</v>
      </c>
      <c r="AG213" s="2">
        <v>32.14</v>
      </c>
      <c r="AH213" s="2">
        <v>30.518415451049801</v>
      </c>
      <c r="AK213" s="2">
        <v>32.14</v>
      </c>
      <c r="AL213" s="2">
        <v>30.806818008422798</v>
      </c>
      <c r="AP213" s="2">
        <f t="shared" si="5"/>
        <v>32.139999999999993</v>
      </c>
      <c r="AQ213" s="2">
        <f t="shared" si="5"/>
        <v>30.984449768066366</v>
      </c>
      <c r="AR213" s="2"/>
      <c r="AS213" s="2"/>
    </row>
    <row r="214" spans="1:45" x14ac:dyDescent="0.3">
      <c r="A214" s="2">
        <v>32.21</v>
      </c>
      <c r="B214" s="2">
        <v>31.076963424682599</v>
      </c>
      <c r="E214" s="2">
        <v>32.21</v>
      </c>
      <c r="F214" s="2">
        <v>30.270908355712798</v>
      </c>
      <c r="I214" s="2">
        <v>32.21</v>
      </c>
      <c r="J214" s="2">
        <v>30.8963813781738</v>
      </c>
      <c r="M214" s="2">
        <v>32.21</v>
      </c>
      <c r="N214" s="2">
        <v>30.614088058471602</v>
      </c>
      <c r="Q214" s="2">
        <v>32.21</v>
      </c>
      <c r="R214" s="2">
        <v>31.319356918334901</v>
      </c>
      <c r="U214" s="2">
        <v>32.21</v>
      </c>
      <c r="V214" s="2">
        <v>31.245557785034102</v>
      </c>
      <c r="Y214" s="2">
        <v>32.21</v>
      </c>
      <c r="Z214" s="2">
        <v>31.527427673339801</v>
      </c>
      <c r="AC214" s="2">
        <v>32.21</v>
      </c>
      <c r="AD214" s="2">
        <v>31.363359451293899</v>
      </c>
      <c r="AG214" s="2">
        <v>32.21</v>
      </c>
      <c r="AH214" s="2">
        <v>30.493589401245099</v>
      </c>
      <c r="AK214" s="2">
        <v>32.21</v>
      </c>
      <c r="AL214" s="2">
        <v>30.782199859619102</v>
      </c>
      <c r="AP214" s="2">
        <f t="shared" si="5"/>
        <v>32.209999999999994</v>
      </c>
      <c r="AQ214" s="2">
        <f t="shared" si="5"/>
        <v>30.958983230590768</v>
      </c>
      <c r="AR214" s="2"/>
      <c r="AS214" s="2"/>
    </row>
    <row r="215" spans="1:45" x14ac:dyDescent="0.3">
      <c r="A215" s="2">
        <v>32.35</v>
      </c>
      <c r="B215" s="2">
        <v>31.136899948120099</v>
      </c>
      <c r="E215" s="2">
        <v>32.35</v>
      </c>
      <c r="F215" s="2">
        <v>30.327119827270501</v>
      </c>
      <c r="I215" s="2">
        <v>32.35</v>
      </c>
      <c r="J215" s="2">
        <v>30.955360412597599</v>
      </c>
      <c r="M215" s="2">
        <v>32.35</v>
      </c>
      <c r="N215" s="2">
        <v>30.671895980834901</v>
      </c>
      <c r="Q215" s="2">
        <v>32.35</v>
      </c>
      <c r="R215" s="2">
        <v>31.380022048950099</v>
      </c>
      <c r="U215" s="2">
        <v>32.35</v>
      </c>
      <c r="V215" s="2">
        <v>31.3067817687988</v>
      </c>
      <c r="Y215" s="2">
        <v>32.35</v>
      </c>
      <c r="Z215" s="2">
        <v>31.589897155761701</v>
      </c>
      <c r="AC215" s="2">
        <v>32.35</v>
      </c>
      <c r="AD215" s="2">
        <v>31.4247932434082</v>
      </c>
      <c r="AG215" s="2">
        <v>32.35</v>
      </c>
      <c r="AH215" s="2">
        <v>30.551507949829102</v>
      </c>
      <c r="AK215" s="2">
        <v>32.35</v>
      </c>
      <c r="AL215" s="2">
        <v>30.839622497558501</v>
      </c>
      <c r="AP215" s="2">
        <f t="shared" si="5"/>
        <v>32.350000000000009</v>
      </c>
      <c r="AQ215" s="2">
        <f t="shared" si="5"/>
        <v>31.018390083312948</v>
      </c>
      <c r="AR215" s="2"/>
      <c r="AS215" s="2"/>
    </row>
    <row r="216" spans="1:45" x14ac:dyDescent="0.3">
      <c r="A216" s="2">
        <v>32.590000000000003</v>
      </c>
      <c r="B216" s="2">
        <v>31.256639480590799</v>
      </c>
      <c r="E216" s="2">
        <v>32.590000000000003</v>
      </c>
      <c r="F216" s="2">
        <v>30.439378738403299</v>
      </c>
      <c r="I216" s="2">
        <v>32.590000000000003</v>
      </c>
      <c r="J216" s="2">
        <v>31.073179244995099</v>
      </c>
      <c r="M216" s="2">
        <v>32.590000000000003</v>
      </c>
      <c r="N216" s="2">
        <v>30.787370681762599</v>
      </c>
      <c r="Q216" s="2">
        <v>32.590000000000003</v>
      </c>
      <c r="R216" s="2">
        <v>31.5012092590332</v>
      </c>
      <c r="U216" s="2">
        <v>32.590000000000003</v>
      </c>
      <c r="V216" s="2">
        <v>31.429121017456001</v>
      </c>
      <c r="Y216" s="2">
        <v>32.590000000000003</v>
      </c>
      <c r="Z216" s="2">
        <v>31.714706420898398</v>
      </c>
      <c r="AC216" s="2">
        <v>32.590000000000003</v>
      </c>
      <c r="AD216" s="2">
        <v>31.5475463867187</v>
      </c>
      <c r="AG216" s="2">
        <v>32.590000000000003</v>
      </c>
      <c r="AH216" s="2">
        <v>30.6672267913818</v>
      </c>
      <c r="AK216" s="2">
        <v>32.590000000000003</v>
      </c>
      <c r="AL216" s="2">
        <v>30.9542922973632</v>
      </c>
      <c r="AP216" s="2">
        <f t="shared" si="5"/>
        <v>32.590000000000011</v>
      </c>
      <c r="AQ216" s="2">
        <f t="shared" si="5"/>
        <v>31.137067031860312</v>
      </c>
      <c r="AR216" s="2"/>
      <c r="AS216" s="2"/>
    </row>
    <row r="217" spans="1:45" x14ac:dyDescent="0.3">
      <c r="A217" s="2">
        <v>32.75</v>
      </c>
      <c r="B217" s="2">
        <v>31.461513519287099</v>
      </c>
      <c r="E217" s="2">
        <v>32.75</v>
      </c>
      <c r="F217" s="2">
        <v>30.6313362121582</v>
      </c>
      <c r="I217" s="2">
        <v>32.75</v>
      </c>
      <c r="J217" s="2">
        <v>31.2746982574462</v>
      </c>
      <c r="M217" s="2">
        <v>32.75</v>
      </c>
      <c r="N217" s="2">
        <v>30.984865188598601</v>
      </c>
      <c r="Q217" s="2">
        <v>32.75</v>
      </c>
      <c r="R217" s="2">
        <v>31.708492279052699</v>
      </c>
      <c r="U217" s="2">
        <v>32.75</v>
      </c>
      <c r="V217" s="2">
        <v>31.6385097503662</v>
      </c>
      <c r="Y217" s="2">
        <v>32.75</v>
      </c>
      <c r="Z217" s="2">
        <v>31.928266525268501</v>
      </c>
      <c r="AC217" s="2">
        <v>32.75</v>
      </c>
      <c r="AD217" s="2">
        <v>31.757604598998999</v>
      </c>
      <c r="AG217" s="2">
        <v>32.75</v>
      </c>
      <c r="AH217" s="2">
        <v>30.865226745605401</v>
      </c>
      <c r="AK217" s="2">
        <v>32.75</v>
      </c>
      <c r="AL217" s="2">
        <v>31.15034866333</v>
      </c>
      <c r="AP217" s="2">
        <f t="shared" si="5"/>
        <v>32.75</v>
      </c>
      <c r="AQ217" s="2">
        <f t="shared" si="5"/>
        <v>31.340086174011191</v>
      </c>
      <c r="AR217" s="2"/>
      <c r="AS217" s="2"/>
    </row>
    <row r="218" spans="1:45" x14ac:dyDescent="0.3">
      <c r="A218" s="2">
        <v>32.89</v>
      </c>
      <c r="B218" s="2">
        <v>31.597812652587798</v>
      </c>
      <c r="E218" s="2">
        <v>32.89</v>
      </c>
      <c r="F218" s="2">
        <v>30.7589607238769</v>
      </c>
      <c r="I218" s="2">
        <v>32.89</v>
      </c>
      <c r="J218" s="2">
        <v>31.408727645873999</v>
      </c>
      <c r="M218" s="2">
        <v>32.89</v>
      </c>
      <c r="N218" s="2">
        <v>31.116212844848601</v>
      </c>
      <c r="Q218" s="2">
        <v>32.89</v>
      </c>
      <c r="R218" s="2">
        <v>31.846355438232401</v>
      </c>
      <c r="U218" s="2">
        <v>32.89</v>
      </c>
      <c r="V218" s="2">
        <v>31.777849197387599</v>
      </c>
      <c r="Y218" s="2">
        <v>32.89</v>
      </c>
      <c r="Z218" s="2">
        <v>32.070365905761697</v>
      </c>
      <c r="AC218" s="2">
        <v>32.89</v>
      </c>
      <c r="AD218" s="2">
        <v>31.8973884582519</v>
      </c>
      <c r="AG218" s="2">
        <v>32.89</v>
      </c>
      <c r="AH218" s="2">
        <v>30.996963500976499</v>
      </c>
      <c r="AK218" s="2">
        <v>32.89</v>
      </c>
      <c r="AL218" s="2">
        <v>31.2806797027587</v>
      </c>
      <c r="AP218" s="2">
        <f t="shared" si="5"/>
        <v>32.889999999999993</v>
      </c>
      <c r="AQ218" s="2">
        <f t="shared" si="5"/>
        <v>31.475131607055609</v>
      </c>
      <c r="AR218" s="2"/>
      <c r="AS218" s="2"/>
    </row>
    <row r="219" spans="1:45" x14ac:dyDescent="0.3">
      <c r="A219" s="2">
        <v>33.15</v>
      </c>
      <c r="B219" s="2">
        <v>31.716890335083001</v>
      </c>
      <c r="E219" s="2">
        <v>33.15</v>
      </c>
      <c r="F219" s="2">
        <v>30.870409011840799</v>
      </c>
      <c r="I219" s="2">
        <v>33.15</v>
      </c>
      <c r="J219" s="2">
        <v>31.525793075561499</v>
      </c>
      <c r="M219" s="2">
        <v>33.15</v>
      </c>
      <c r="N219" s="2">
        <v>31.230930328369102</v>
      </c>
      <c r="Q219" s="2">
        <v>33.15</v>
      </c>
      <c r="R219" s="2">
        <v>31.966768264770501</v>
      </c>
      <c r="U219" s="2">
        <v>33.15</v>
      </c>
      <c r="V219" s="2">
        <v>31.8996181488037</v>
      </c>
      <c r="Y219" s="2">
        <v>33.15</v>
      </c>
      <c r="Z219" s="2">
        <v>32.194522857666001</v>
      </c>
      <c r="AC219" s="2">
        <v>33.15</v>
      </c>
      <c r="AD219" s="2">
        <v>32.019535064697202</v>
      </c>
      <c r="AG219" s="2">
        <v>33.15</v>
      </c>
      <c r="AH219" s="2">
        <v>31.112052917480401</v>
      </c>
      <c r="AK219" s="2">
        <v>33.15</v>
      </c>
      <c r="AL219" s="2">
        <v>31.394481658935501</v>
      </c>
      <c r="AP219" s="2">
        <f t="shared" si="5"/>
        <v>33.149999999999991</v>
      </c>
      <c r="AQ219" s="2">
        <f t="shared" si="5"/>
        <v>31.593100166320774</v>
      </c>
      <c r="AR219" s="2"/>
      <c r="AS219" s="2"/>
    </row>
    <row r="220" spans="1:45" x14ac:dyDescent="0.3">
      <c r="A220" s="2">
        <v>33.43</v>
      </c>
      <c r="B220" s="2">
        <v>31.937583923339801</v>
      </c>
      <c r="E220" s="2">
        <v>33.43</v>
      </c>
      <c r="F220" s="2">
        <v>31.076824188232401</v>
      </c>
      <c r="I220" s="2">
        <v>33.43</v>
      </c>
      <c r="J220" s="2">
        <v>31.742692947387599</v>
      </c>
      <c r="M220" s="2">
        <v>33.43</v>
      </c>
      <c r="N220" s="2">
        <v>31.443458557128899</v>
      </c>
      <c r="Q220" s="2">
        <v>33.43</v>
      </c>
      <c r="R220" s="2">
        <v>32.189865112304602</v>
      </c>
      <c r="U220" s="2">
        <v>33.43</v>
      </c>
      <c r="V220" s="2">
        <v>32.125358581542898</v>
      </c>
      <c r="Y220" s="2">
        <v>33.43</v>
      </c>
      <c r="Z220" s="2">
        <v>32.424644470214801</v>
      </c>
      <c r="AC220" s="2">
        <v>33.43</v>
      </c>
      <c r="AD220" s="2">
        <v>32.245956420898402</v>
      </c>
      <c r="AG220" s="2">
        <v>33.43</v>
      </c>
      <c r="AH220" s="2">
        <v>31.325351715087798</v>
      </c>
      <c r="AK220" s="2">
        <v>33.43</v>
      </c>
      <c r="AL220" s="2">
        <v>31.605226516723601</v>
      </c>
      <c r="AP220" s="2">
        <f t="shared" si="5"/>
        <v>33.43</v>
      </c>
      <c r="AQ220" s="2">
        <f t="shared" si="5"/>
        <v>31.811696243286075</v>
      </c>
      <c r="AR220" s="2"/>
      <c r="AS220" s="2"/>
    </row>
    <row r="221" spans="1:45" x14ac:dyDescent="0.3">
      <c r="A221" s="2">
        <v>33.340000000000003</v>
      </c>
      <c r="B221" s="2">
        <v>32.174602508544901</v>
      </c>
      <c r="E221" s="2">
        <v>33.340000000000003</v>
      </c>
      <c r="F221" s="2">
        <v>31.298311233520501</v>
      </c>
      <c r="I221" s="2">
        <v>33.340000000000003</v>
      </c>
      <c r="J221" s="2">
        <v>31.975542068481399</v>
      </c>
      <c r="M221" s="2">
        <v>33.340000000000003</v>
      </c>
      <c r="N221" s="2">
        <v>31.6715908050537</v>
      </c>
      <c r="Q221" s="2">
        <v>33.340000000000003</v>
      </c>
      <c r="R221" s="2">
        <v>32.429351806640597</v>
      </c>
      <c r="U221" s="2">
        <v>33.340000000000003</v>
      </c>
      <c r="V221" s="2">
        <v>32.367897033691399</v>
      </c>
      <c r="Y221" s="2">
        <v>33.340000000000003</v>
      </c>
      <c r="Z221" s="2">
        <v>32.671817779541001</v>
      </c>
      <c r="AC221" s="2">
        <v>33.340000000000003</v>
      </c>
      <c r="AD221" s="2">
        <v>32.489189147949197</v>
      </c>
      <c r="AG221" s="2">
        <v>33.340000000000003</v>
      </c>
      <c r="AH221" s="2">
        <v>31.5544414520263</v>
      </c>
      <c r="AK221" s="2">
        <v>33.340000000000003</v>
      </c>
      <c r="AL221" s="2">
        <v>31.831310272216701</v>
      </c>
      <c r="AP221" s="2">
        <f t="shared" si="5"/>
        <v>33.340000000000011</v>
      </c>
      <c r="AQ221" s="2">
        <f t="shared" si="5"/>
        <v>32.046405410766575</v>
      </c>
      <c r="AR221" s="2"/>
      <c r="AS221" s="2"/>
    </row>
    <row r="222" spans="1:45" x14ac:dyDescent="0.3">
      <c r="A222" s="2">
        <v>32.69</v>
      </c>
      <c r="B222" s="2">
        <v>32.098491668701101</v>
      </c>
      <c r="E222" s="2">
        <v>32.69</v>
      </c>
      <c r="F222" s="2">
        <v>31.227209091186499</v>
      </c>
      <c r="I222" s="2">
        <v>32.69</v>
      </c>
      <c r="J222" s="2">
        <v>31.9007854461669</v>
      </c>
      <c r="M222" s="2">
        <v>32.69</v>
      </c>
      <c r="N222" s="2">
        <v>31.5983486175537</v>
      </c>
      <c r="Q222" s="2">
        <v>32.69</v>
      </c>
      <c r="R222" s="2">
        <v>32.352462768554602</v>
      </c>
      <c r="U222" s="2">
        <v>32.69</v>
      </c>
      <c r="V222" s="2">
        <v>32.290000915527301</v>
      </c>
      <c r="Y222" s="2">
        <v>32.69</v>
      </c>
      <c r="Z222" s="2">
        <v>32.592441558837798</v>
      </c>
      <c r="AC222" s="2">
        <v>32.69</v>
      </c>
      <c r="AD222" s="2">
        <v>32.411075592041001</v>
      </c>
      <c r="AG222" s="2">
        <v>32.69</v>
      </c>
      <c r="AH222" s="2">
        <v>31.480876922607401</v>
      </c>
      <c r="AK222" s="2">
        <v>32.69</v>
      </c>
      <c r="AL222" s="2">
        <v>31.758741378784102</v>
      </c>
      <c r="AP222" s="2">
        <f t="shared" si="5"/>
        <v>32.69</v>
      </c>
      <c r="AQ222" s="2">
        <f t="shared" si="5"/>
        <v>31.971043395996041</v>
      </c>
      <c r="AR222" s="2"/>
      <c r="AS222" s="2"/>
    </row>
    <row r="223" spans="1:45" x14ac:dyDescent="0.3">
      <c r="A223" s="2">
        <v>31.37</v>
      </c>
      <c r="B223" s="2">
        <v>31.546728134155199</v>
      </c>
      <c r="E223" s="2">
        <v>31.37</v>
      </c>
      <c r="F223" s="2">
        <v>30.711132049560501</v>
      </c>
      <c r="I223" s="2">
        <v>31.37</v>
      </c>
      <c r="J223" s="2">
        <v>31.358495712280199</v>
      </c>
      <c r="M223" s="2">
        <v>31.37</v>
      </c>
      <c r="N223" s="2">
        <v>31.0669841766357</v>
      </c>
      <c r="Q223" s="2">
        <v>31.37</v>
      </c>
      <c r="R223" s="2">
        <v>31.794689178466701</v>
      </c>
      <c r="U223" s="2">
        <v>31.37</v>
      </c>
      <c r="V223" s="2">
        <v>31.725622177123999</v>
      </c>
      <c r="Y223" s="2">
        <v>31.37</v>
      </c>
      <c r="Z223" s="2">
        <v>32.017101287841797</v>
      </c>
      <c r="AC223" s="2">
        <v>31.37</v>
      </c>
      <c r="AD223" s="2">
        <v>31.844993591308501</v>
      </c>
      <c r="AG223" s="2">
        <v>31.37</v>
      </c>
      <c r="AH223" s="2">
        <v>30.947587966918899</v>
      </c>
      <c r="AK223" s="2">
        <v>31.37</v>
      </c>
      <c r="AL223" s="2">
        <v>31.231838226318299</v>
      </c>
      <c r="AP223" s="2">
        <f t="shared" si="5"/>
        <v>31.369999999999997</v>
      </c>
      <c r="AQ223" s="2">
        <f t="shared" si="5"/>
        <v>31.42451725006098</v>
      </c>
      <c r="AR223" s="2"/>
      <c r="AS223" s="2"/>
    </row>
    <row r="224" spans="1:45" x14ac:dyDescent="0.3">
      <c r="A224" s="2">
        <v>31.06</v>
      </c>
      <c r="B224" s="2">
        <v>30.414821624755799</v>
      </c>
      <c r="E224" s="2">
        <v>31.06</v>
      </c>
      <c r="F224" s="2">
        <v>29.649084091186499</v>
      </c>
      <c r="I224" s="2">
        <v>31.06</v>
      </c>
      <c r="J224" s="2">
        <v>30.244337081909102</v>
      </c>
      <c r="M224" s="2">
        <v>31.06</v>
      </c>
      <c r="N224" s="2">
        <v>29.974952697753899</v>
      </c>
      <c r="Q224" s="2">
        <v>31.06</v>
      </c>
      <c r="R224" s="2">
        <v>30.6486911773681</v>
      </c>
      <c r="U224" s="2">
        <v>31.06</v>
      </c>
      <c r="V224" s="2">
        <v>30.569555282592699</v>
      </c>
      <c r="Y224" s="2">
        <v>31.06</v>
      </c>
      <c r="Z224" s="2">
        <v>30.8374938964843</v>
      </c>
      <c r="AC224" s="2">
        <v>31.06</v>
      </c>
      <c r="AD224" s="2">
        <v>30.684957504272401</v>
      </c>
      <c r="AG224" s="2">
        <v>31.06</v>
      </c>
      <c r="AH224" s="2">
        <v>29.8537273406982</v>
      </c>
      <c r="AK224" s="2">
        <v>31.06</v>
      </c>
      <c r="AL224" s="2">
        <v>30.1468391418457</v>
      </c>
      <c r="AP224" s="2">
        <f t="shared" si="5"/>
        <v>31.059999999999995</v>
      </c>
      <c r="AQ224" s="2">
        <f t="shared" si="5"/>
        <v>30.302445983886667</v>
      </c>
      <c r="AR224" s="2"/>
      <c r="AS224" s="2"/>
    </row>
    <row r="225" spans="1:45" x14ac:dyDescent="0.3">
      <c r="A225" s="2">
        <v>30.53</v>
      </c>
      <c r="B225" s="2">
        <v>30.146760940551701</v>
      </c>
      <c r="E225" s="2">
        <v>30.53</v>
      </c>
      <c r="F225" s="2">
        <v>29.396909713745099</v>
      </c>
      <c r="I225" s="2">
        <v>30.53</v>
      </c>
      <c r="J225" s="2">
        <v>29.980146408081001</v>
      </c>
      <c r="M225" s="2">
        <v>30.53</v>
      </c>
      <c r="N225" s="2">
        <v>29.715963363647401</v>
      </c>
      <c r="Q225" s="2">
        <v>30.53</v>
      </c>
      <c r="R225" s="2">
        <v>30.3769626617431</v>
      </c>
      <c r="U225" s="2">
        <v>30.53</v>
      </c>
      <c r="V225" s="2">
        <v>30.296106338500898</v>
      </c>
      <c r="Y225" s="2">
        <v>30.53</v>
      </c>
      <c r="Z225" s="2">
        <v>30.558282852172798</v>
      </c>
      <c r="AC225" s="2">
        <v>30.53</v>
      </c>
      <c r="AD225" s="2">
        <v>30.410476684570298</v>
      </c>
      <c r="AG225" s="2">
        <v>30.53</v>
      </c>
      <c r="AH225" s="2">
        <v>29.594703674316399</v>
      </c>
      <c r="AK225" s="2">
        <v>30.53</v>
      </c>
      <c r="AL225" s="2">
        <v>29.8891067504882</v>
      </c>
      <c r="AP225" s="2">
        <f t="shared" si="5"/>
        <v>30.529999999999994</v>
      </c>
      <c r="AQ225" s="2">
        <f t="shared" si="5"/>
        <v>30.036541938781692</v>
      </c>
      <c r="AR225" s="2"/>
      <c r="AS225" s="2"/>
    </row>
    <row r="226" spans="1:45" x14ac:dyDescent="0.3">
      <c r="A226" s="2">
        <v>30.54</v>
      </c>
      <c r="B226" s="2">
        <v>29.686468124389599</v>
      </c>
      <c r="E226" s="2">
        <v>30.54</v>
      </c>
      <c r="F226" s="2">
        <v>28.963323593139599</v>
      </c>
      <c r="I226" s="2">
        <v>30.54</v>
      </c>
      <c r="J226" s="2">
        <v>29.5261917114257</v>
      </c>
      <c r="M226" s="2">
        <v>30.54</v>
      </c>
      <c r="N226" s="2">
        <v>29.270940780639599</v>
      </c>
      <c r="Q226" s="2">
        <v>30.54</v>
      </c>
      <c r="R226" s="2">
        <v>29.910097122192301</v>
      </c>
      <c r="U226" s="2">
        <v>30.54</v>
      </c>
      <c r="V226" s="2">
        <v>29.826837539672798</v>
      </c>
      <c r="Y226" s="2">
        <v>30.54</v>
      </c>
      <c r="Z226" s="2">
        <v>30.078996658325099</v>
      </c>
      <c r="AC226" s="2">
        <v>30.54</v>
      </c>
      <c r="AD226" s="2">
        <v>29.939369201660099</v>
      </c>
      <c r="AG226" s="2">
        <v>30.54</v>
      </c>
      <c r="AH226" s="2">
        <v>29.1499710083007</v>
      </c>
      <c r="AK226" s="2">
        <v>30.54</v>
      </c>
      <c r="AL226" s="2">
        <v>29.4458713531494</v>
      </c>
      <c r="AP226" s="2">
        <f t="shared" si="5"/>
        <v>30.54</v>
      </c>
      <c r="AQ226" s="2">
        <f t="shared" si="5"/>
        <v>29.579806709289493</v>
      </c>
      <c r="AR226" s="2"/>
      <c r="AS226" s="2"/>
    </row>
    <row r="227" spans="1:45" x14ac:dyDescent="0.3">
      <c r="A227" s="2">
        <v>30.8</v>
      </c>
      <c r="B227" s="2">
        <v>29.695175170898398</v>
      </c>
      <c r="E227" s="2">
        <v>30.8</v>
      </c>
      <c r="F227" s="2">
        <v>28.971530914306602</v>
      </c>
      <c r="I227" s="2">
        <v>30.8</v>
      </c>
      <c r="J227" s="2">
        <v>29.534782409667901</v>
      </c>
      <c r="M227" s="2">
        <v>30.8</v>
      </c>
      <c r="N227" s="2">
        <v>29.279363632202099</v>
      </c>
      <c r="Q227" s="2">
        <v>30.8</v>
      </c>
      <c r="R227" s="2">
        <v>29.918931961059499</v>
      </c>
      <c r="U227" s="2">
        <v>30.8</v>
      </c>
      <c r="V227" s="2">
        <v>29.835714340209901</v>
      </c>
      <c r="Y227" s="2">
        <v>30.8</v>
      </c>
      <c r="Z227" s="2">
        <v>30.0880622863769</v>
      </c>
      <c r="AC227" s="2">
        <v>30.8</v>
      </c>
      <c r="AD227" s="2">
        <v>29.948280334472599</v>
      </c>
      <c r="AG227" s="2">
        <v>30.8</v>
      </c>
      <c r="AH227" s="2">
        <v>29.158384323120099</v>
      </c>
      <c r="AK227" s="2">
        <v>30.8</v>
      </c>
      <c r="AL227" s="2">
        <v>29.454261779785099</v>
      </c>
      <c r="AP227" s="2">
        <f t="shared" si="5"/>
        <v>30.800000000000004</v>
      </c>
      <c r="AQ227" s="2">
        <f t="shared" si="5"/>
        <v>29.58844871520991</v>
      </c>
      <c r="AR227" s="2"/>
      <c r="AS227" s="2"/>
    </row>
    <row r="228" spans="1:45" x14ac:dyDescent="0.3">
      <c r="A228" s="2">
        <v>31.15</v>
      </c>
      <c r="B228" s="2">
        <v>29.921270370483398</v>
      </c>
      <c r="E228" s="2">
        <v>31.15</v>
      </c>
      <c r="F228" s="2">
        <v>29.184597015380799</v>
      </c>
      <c r="I228" s="2">
        <v>31.15</v>
      </c>
      <c r="J228" s="2">
        <v>29.7578125</v>
      </c>
      <c r="M228" s="2">
        <v>31.15</v>
      </c>
      <c r="N228" s="2">
        <v>29.498001098632798</v>
      </c>
      <c r="Q228" s="2">
        <v>31.15</v>
      </c>
      <c r="R228" s="2">
        <v>30.148300170898398</v>
      </c>
      <c r="U228" s="2">
        <v>31.15</v>
      </c>
      <c r="V228" s="2">
        <v>30.066173553466701</v>
      </c>
      <c r="Y228" s="2">
        <v>31.15</v>
      </c>
      <c r="Z228" s="2">
        <v>30.323463439941399</v>
      </c>
      <c r="AC228" s="2">
        <v>31.15</v>
      </c>
      <c r="AD228" s="2">
        <v>30.1796550750732</v>
      </c>
      <c r="AG228" s="2">
        <v>31.15</v>
      </c>
      <c r="AH228" s="2">
        <v>29.376834869384702</v>
      </c>
      <c r="AK228" s="2">
        <v>31.15</v>
      </c>
      <c r="AL228" s="2">
        <v>29.6720790863037</v>
      </c>
      <c r="AP228" s="2">
        <f t="shared" si="5"/>
        <v>31.15</v>
      </c>
      <c r="AQ228" s="2">
        <f t="shared" si="5"/>
        <v>29.812818717956514</v>
      </c>
      <c r="AR228" s="2"/>
      <c r="AS228" s="2"/>
    </row>
    <row r="229" spans="1:45" x14ac:dyDescent="0.3">
      <c r="A229" s="2">
        <v>31.36</v>
      </c>
      <c r="B229" s="2">
        <v>30.224672317504801</v>
      </c>
      <c r="E229" s="2">
        <v>31.36</v>
      </c>
      <c r="F229" s="2">
        <v>29.470226287841701</v>
      </c>
      <c r="I229" s="2">
        <v>31.36</v>
      </c>
      <c r="J229" s="2">
        <v>30.056949615478501</v>
      </c>
      <c r="M229" s="2">
        <v>31.36</v>
      </c>
      <c r="N229" s="2">
        <v>29.791254043579102</v>
      </c>
      <c r="Q229" s="2">
        <v>31.36</v>
      </c>
      <c r="R229" s="2">
        <v>30.455955505371001</v>
      </c>
      <c r="U229" s="2">
        <v>31.36</v>
      </c>
      <c r="V229" s="2">
        <v>30.375572204589801</v>
      </c>
      <c r="Y229" s="2">
        <v>31.36</v>
      </c>
      <c r="Z229" s="2">
        <v>30.639429092407202</v>
      </c>
      <c r="AC229" s="2">
        <v>31.36</v>
      </c>
      <c r="AD229" s="2">
        <v>30.490247726440401</v>
      </c>
      <c r="AG229" s="2">
        <v>31.36</v>
      </c>
      <c r="AH229" s="2">
        <v>29.669986724853501</v>
      </c>
      <c r="AK229" s="2">
        <v>31.36</v>
      </c>
      <c r="AL229" s="2">
        <v>29.964044570922798</v>
      </c>
      <c r="AP229" s="2">
        <f t="shared" si="5"/>
        <v>31.360000000000007</v>
      </c>
      <c r="AQ229" s="2">
        <f t="shared" si="5"/>
        <v>30.113833808898882</v>
      </c>
      <c r="AR229" s="2"/>
      <c r="AS229" s="2"/>
    </row>
    <row r="230" spans="1:45" x14ac:dyDescent="0.3">
      <c r="A230" s="2">
        <v>31.63</v>
      </c>
      <c r="B230" s="2">
        <v>30.406187057495099</v>
      </c>
      <c r="E230" s="2">
        <v>31.63</v>
      </c>
      <c r="F230" s="2">
        <v>29.640964508056602</v>
      </c>
      <c r="I230" s="2">
        <v>31.63</v>
      </c>
      <c r="J230" s="2">
        <v>30.235836029052699</v>
      </c>
      <c r="M230" s="2">
        <v>31.63</v>
      </c>
      <c r="N230" s="2">
        <v>29.966615676879801</v>
      </c>
      <c r="Q230" s="2">
        <v>31.63</v>
      </c>
      <c r="R230" s="2">
        <v>30.639940261840799</v>
      </c>
      <c r="U230" s="2">
        <v>31.63</v>
      </c>
      <c r="V230" s="2">
        <v>30.5607509613037</v>
      </c>
      <c r="Y230" s="2">
        <v>31.63</v>
      </c>
      <c r="Z230" s="2">
        <v>30.8285007476806</v>
      </c>
      <c r="AC230" s="2">
        <v>31.63</v>
      </c>
      <c r="AD230" s="2">
        <v>30.676118850708001</v>
      </c>
      <c r="AG230" s="2">
        <v>31.63</v>
      </c>
      <c r="AH230" s="2">
        <v>29.845378875732401</v>
      </c>
      <c r="AK230" s="2">
        <v>31.63</v>
      </c>
      <c r="AL230" s="2">
        <v>30.1385402679443</v>
      </c>
      <c r="AP230" s="2">
        <f t="shared" si="5"/>
        <v>31.630000000000003</v>
      </c>
      <c r="AQ230" s="2">
        <f t="shared" si="5"/>
        <v>30.293883323669398</v>
      </c>
      <c r="AR230" s="2"/>
      <c r="AS230" s="2"/>
    </row>
    <row r="231" spans="1:45" x14ac:dyDescent="0.3">
      <c r="A231" s="2">
        <v>31.92</v>
      </c>
      <c r="B231" s="2">
        <v>30.638988494873001</v>
      </c>
      <c r="E231" s="2">
        <v>31.92</v>
      </c>
      <c r="F231" s="2">
        <v>29.8597717285156</v>
      </c>
      <c r="I231" s="2">
        <v>31.92</v>
      </c>
      <c r="J231" s="2">
        <v>30.4651775360107</v>
      </c>
      <c r="M231" s="2">
        <v>31.92</v>
      </c>
      <c r="N231" s="2">
        <v>30.191431045532202</v>
      </c>
      <c r="Q231" s="2">
        <v>31.92</v>
      </c>
      <c r="R231" s="2">
        <v>30.875831604003899</v>
      </c>
      <c r="U231" s="2">
        <v>31.92</v>
      </c>
      <c r="V231" s="2">
        <v>30.798334121704102</v>
      </c>
      <c r="Y231" s="2">
        <v>31.92</v>
      </c>
      <c r="Z231" s="2">
        <v>31.0710353851318</v>
      </c>
      <c r="AC231" s="2">
        <v>31.92</v>
      </c>
      <c r="AD231" s="2">
        <v>30.914571762084901</v>
      </c>
      <c r="AG231" s="2">
        <v>31.92</v>
      </c>
      <c r="AH231" s="2">
        <v>30.0703411102294</v>
      </c>
      <c r="AK231" s="2">
        <v>31.92</v>
      </c>
      <c r="AL231" s="2">
        <v>30.362146377563398</v>
      </c>
      <c r="AP231" s="2">
        <f t="shared" si="5"/>
        <v>31.920000000000009</v>
      </c>
      <c r="AQ231" s="2">
        <f t="shared" si="5"/>
        <v>30.524762916564903</v>
      </c>
      <c r="AR231" s="2"/>
      <c r="AS231" s="2"/>
    </row>
    <row r="232" spans="1:45" x14ac:dyDescent="0.3">
      <c r="A232" s="2">
        <v>32.090000000000003</v>
      </c>
      <c r="B232" s="2">
        <v>30.8883152008056</v>
      </c>
      <c r="E232" s="2">
        <v>32.090000000000003</v>
      </c>
      <c r="F232" s="2">
        <v>30.093904495239201</v>
      </c>
      <c r="I232" s="2">
        <v>32.090000000000003</v>
      </c>
      <c r="J232" s="2">
        <v>30.7106914520263</v>
      </c>
      <c r="M232" s="2">
        <v>32.090000000000003</v>
      </c>
      <c r="N232" s="2">
        <v>30.432085037231399</v>
      </c>
      <c r="Q232" s="2">
        <v>32.090000000000003</v>
      </c>
      <c r="R232" s="2">
        <v>31.128360748291001</v>
      </c>
      <c r="U232" s="2">
        <v>32.090000000000003</v>
      </c>
      <c r="V232" s="2">
        <v>31.052881240844702</v>
      </c>
      <c r="Y232" s="2">
        <v>32.090000000000003</v>
      </c>
      <c r="Z232" s="2">
        <v>31.330823898315401</v>
      </c>
      <c r="AC232" s="2">
        <v>32.090000000000003</v>
      </c>
      <c r="AD232" s="2">
        <v>31.170021057128899</v>
      </c>
      <c r="AG232" s="2">
        <v>32.090000000000003</v>
      </c>
      <c r="AH232" s="2">
        <v>30.311279296875</v>
      </c>
      <c r="AK232" s="2">
        <v>32.090000000000003</v>
      </c>
      <c r="AL232" s="2">
        <v>30.6013679504394</v>
      </c>
      <c r="AP232" s="2">
        <f t="shared" si="5"/>
        <v>32.090000000000011</v>
      </c>
      <c r="AQ232" s="2">
        <f t="shared" si="5"/>
        <v>30.771973037719693</v>
      </c>
      <c r="AR232" s="2"/>
      <c r="AS232" s="2"/>
    </row>
    <row r="233" spans="1:45" x14ac:dyDescent="0.3">
      <c r="A233" s="2">
        <v>32.21</v>
      </c>
      <c r="B233" s="2">
        <v>31.034132003784102</v>
      </c>
      <c r="E233" s="2">
        <v>32.21</v>
      </c>
      <c r="F233" s="2">
        <v>30.230724334716701</v>
      </c>
      <c r="I233" s="2">
        <v>32.21</v>
      </c>
      <c r="J233" s="2">
        <v>30.854221343994102</v>
      </c>
      <c r="M233" s="2">
        <v>32.21</v>
      </c>
      <c r="N233" s="2">
        <v>30.572767257690401</v>
      </c>
      <c r="Q233" s="2">
        <v>32.21</v>
      </c>
      <c r="R233" s="2">
        <v>31.2759914398193</v>
      </c>
      <c r="U233" s="2">
        <v>32.21</v>
      </c>
      <c r="V233" s="2">
        <v>31.201799392700099</v>
      </c>
      <c r="Y233" s="2">
        <v>32.21</v>
      </c>
      <c r="Z233" s="2">
        <v>31.4827861785888</v>
      </c>
      <c r="AC233" s="2">
        <v>32.21</v>
      </c>
      <c r="AD233" s="2">
        <v>31.319454193115199</v>
      </c>
      <c r="AG233" s="2">
        <v>32.21</v>
      </c>
      <c r="AH233" s="2">
        <v>30.452190399169901</v>
      </c>
      <c r="AK233" s="2">
        <v>32.21</v>
      </c>
      <c r="AL233" s="2">
        <v>30.741155624389599</v>
      </c>
      <c r="AP233" s="2">
        <f t="shared" si="5"/>
        <v>32.209999999999994</v>
      </c>
      <c r="AQ233" s="2">
        <f t="shared" si="5"/>
        <v>30.916522216796825</v>
      </c>
      <c r="AR233" s="2"/>
      <c r="AS233" s="2"/>
    </row>
    <row r="234" spans="1:45" x14ac:dyDescent="0.3">
      <c r="A234" s="2">
        <v>31.66</v>
      </c>
      <c r="B234" s="2">
        <v>31.136899948120099</v>
      </c>
      <c r="E234" s="2">
        <v>31.66</v>
      </c>
      <c r="F234" s="2">
        <v>30.327119827270501</v>
      </c>
      <c r="I234" s="2">
        <v>31.66</v>
      </c>
      <c r="J234" s="2">
        <v>30.955360412597599</v>
      </c>
      <c r="M234" s="2">
        <v>31.66</v>
      </c>
      <c r="N234" s="2">
        <v>30.671895980834901</v>
      </c>
      <c r="Q234" s="2">
        <v>31.66</v>
      </c>
      <c r="R234" s="2">
        <v>31.380022048950099</v>
      </c>
      <c r="U234" s="2">
        <v>31.66</v>
      </c>
      <c r="V234" s="2">
        <v>31.3067817687988</v>
      </c>
      <c r="Y234" s="2">
        <v>31.66</v>
      </c>
      <c r="Z234" s="2">
        <v>31.589897155761701</v>
      </c>
      <c r="AC234" s="2">
        <v>31.66</v>
      </c>
      <c r="AD234" s="2">
        <v>31.4247932434082</v>
      </c>
      <c r="AG234" s="2">
        <v>31.66</v>
      </c>
      <c r="AH234" s="2">
        <v>30.551507949829102</v>
      </c>
      <c r="AK234" s="2">
        <v>31.66</v>
      </c>
      <c r="AL234" s="2">
        <v>30.839622497558501</v>
      </c>
      <c r="AP234" s="2">
        <f t="shared" si="5"/>
        <v>31.660000000000004</v>
      </c>
      <c r="AQ234" s="2">
        <f t="shared" si="5"/>
        <v>31.018390083312948</v>
      </c>
      <c r="AR234" s="2"/>
      <c r="AS234" s="2"/>
    </row>
    <row r="235" spans="1:45" x14ac:dyDescent="0.3">
      <c r="A235" s="2">
        <v>30.84</v>
      </c>
      <c r="B235" s="2">
        <v>30.664817810058501</v>
      </c>
      <c r="E235" s="2">
        <v>30.84</v>
      </c>
      <c r="F235" s="2">
        <v>29.884038925170898</v>
      </c>
      <c r="I235" s="2">
        <v>30.84</v>
      </c>
      <c r="J235" s="2">
        <v>30.490613937377901</v>
      </c>
      <c r="M235" s="2">
        <v>30.84</v>
      </c>
      <c r="N235" s="2">
        <v>30.216365814208899</v>
      </c>
      <c r="Q235" s="2">
        <v>30.84</v>
      </c>
      <c r="R235" s="2">
        <v>30.901994705200099</v>
      </c>
      <c r="U235" s="2">
        <v>30.84</v>
      </c>
      <c r="V235" s="2">
        <v>30.8246955871582</v>
      </c>
      <c r="Y235" s="2">
        <v>30.84</v>
      </c>
      <c r="Z235" s="2">
        <v>31.097944259643501</v>
      </c>
      <c r="AC235" s="2">
        <v>30.84</v>
      </c>
      <c r="AD235" s="2">
        <v>30.9410285949707</v>
      </c>
      <c r="AG235" s="2">
        <v>30.84</v>
      </c>
      <c r="AH235" s="2">
        <v>30.095300674438398</v>
      </c>
      <c r="AK235" s="2">
        <v>30.84</v>
      </c>
      <c r="AL235" s="2">
        <v>30.386938095092699</v>
      </c>
      <c r="AP235" s="2">
        <f t="shared" si="5"/>
        <v>30.839999999999996</v>
      </c>
      <c r="AQ235" s="2">
        <f t="shared" si="5"/>
        <v>30.550373840331986</v>
      </c>
      <c r="AR235" s="2"/>
      <c r="AS235" s="2"/>
    </row>
    <row r="236" spans="1:45" x14ac:dyDescent="0.3">
      <c r="A236" s="2">
        <v>30.29</v>
      </c>
      <c r="B236" s="2">
        <v>29.9560012817382</v>
      </c>
      <c r="E236" s="2">
        <v>30.29</v>
      </c>
      <c r="F236" s="2">
        <v>29.217306137084901</v>
      </c>
      <c r="I236" s="2">
        <v>30.29</v>
      </c>
      <c r="J236" s="2">
        <v>29.7920627593994</v>
      </c>
      <c r="M236" s="2">
        <v>30.29</v>
      </c>
      <c r="N236" s="2">
        <v>29.531581878662099</v>
      </c>
      <c r="Q236" s="2">
        <v>30.29</v>
      </c>
      <c r="R236" s="2">
        <v>30.183525085449201</v>
      </c>
      <c r="U236" s="2">
        <v>30.29</v>
      </c>
      <c r="V236" s="2">
        <v>30.101583480834901</v>
      </c>
      <c r="Y236" s="2">
        <v>30.29</v>
      </c>
      <c r="Z236" s="2">
        <v>30.359626770019499</v>
      </c>
      <c r="AC236" s="2">
        <v>30.29</v>
      </c>
      <c r="AD236" s="2">
        <v>30.2152004241943</v>
      </c>
      <c r="AG236" s="2">
        <v>30.29</v>
      </c>
      <c r="AH236" s="2">
        <v>29.410387039184499</v>
      </c>
      <c r="AK236" s="2">
        <v>30.29</v>
      </c>
      <c r="AL236" s="2">
        <v>29.705516815185501</v>
      </c>
      <c r="AP236" s="2">
        <f t="shared" si="5"/>
        <v>30.29</v>
      </c>
      <c r="AQ236" s="2">
        <f t="shared" si="5"/>
        <v>29.847279167175248</v>
      </c>
      <c r="AR236" s="2"/>
      <c r="AS236" s="2"/>
    </row>
    <row r="237" spans="1:45" x14ac:dyDescent="0.3">
      <c r="A237" s="2">
        <v>29.56</v>
      </c>
      <c r="B237" s="2">
        <v>29.4772033691406</v>
      </c>
      <c r="E237" s="2">
        <v>29.56</v>
      </c>
      <c r="F237" s="2">
        <v>28.765966415405199</v>
      </c>
      <c r="I237" s="2">
        <v>29.56</v>
      </c>
      <c r="J237" s="2">
        <v>29.319684982299801</v>
      </c>
      <c r="M237" s="2">
        <v>29.56</v>
      </c>
      <c r="N237" s="2">
        <v>29.068494796752901</v>
      </c>
      <c r="Q237" s="2">
        <v>29.56</v>
      </c>
      <c r="R237" s="2">
        <v>29.697731018066399</v>
      </c>
      <c r="U237" s="2">
        <v>29.56</v>
      </c>
      <c r="V237" s="2">
        <v>29.613613128662099</v>
      </c>
      <c r="Y237" s="2">
        <v>29.56</v>
      </c>
      <c r="Z237" s="2">
        <v>29.861167907714801</v>
      </c>
      <c r="AC237" s="2">
        <v>29.56</v>
      </c>
      <c r="AD237" s="2">
        <v>29.725275039672798</v>
      </c>
      <c r="AG237" s="2">
        <v>29.56</v>
      </c>
      <c r="AH237" s="2">
        <v>28.9477939605712</v>
      </c>
      <c r="AK237" s="2">
        <v>29.56</v>
      </c>
      <c r="AL237" s="2">
        <v>29.2440872192382</v>
      </c>
      <c r="AP237" s="2">
        <f t="shared" si="5"/>
        <v>29.559999999999995</v>
      </c>
      <c r="AQ237" s="2">
        <f t="shared" si="5"/>
        <v>29.372101783752402</v>
      </c>
      <c r="AR237" s="2"/>
      <c r="AS237" s="2"/>
    </row>
    <row r="238" spans="1:45" x14ac:dyDescent="0.3">
      <c r="A238" s="2">
        <v>29.05</v>
      </c>
      <c r="B238" s="2">
        <v>28.8374843597412</v>
      </c>
      <c r="E238" s="2">
        <v>29.05</v>
      </c>
      <c r="F238" s="2">
        <v>28.161714553833001</v>
      </c>
      <c r="I238" s="2">
        <v>29.05</v>
      </c>
      <c r="J238" s="2">
        <v>28.687887191772401</v>
      </c>
      <c r="M238" s="2">
        <v>29.05</v>
      </c>
      <c r="N238" s="2">
        <v>28.4491367340087</v>
      </c>
      <c r="Q238" s="2">
        <v>29.05</v>
      </c>
      <c r="R238" s="2">
        <v>29.048109054565401</v>
      </c>
      <c r="U238" s="2">
        <v>29.05</v>
      </c>
      <c r="V238" s="2">
        <v>28.962217330932599</v>
      </c>
      <c r="Y238" s="2">
        <v>29.05</v>
      </c>
      <c r="Z238" s="2">
        <v>29.195531845092699</v>
      </c>
      <c r="AC238" s="2">
        <v>29.05</v>
      </c>
      <c r="AD238" s="2">
        <v>29.071121215820298</v>
      </c>
      <c r="AG238" s="2">
        <v>29.05</v>
      </c>
      <c r="AH238" s="2">
        <v>28.3298034667968</v>
      </c>
      <c r="AK238" s="2">
        <v>29.05</v>
      </c>
      <c r="AL238" s="2">
        <v>28.626195907592699</v>
      </c>
      <c r="AP238" s="2">
        <f t="shared" si="5"/>
        <v>29.050000000000004</v>
      </c>
      <c r="AQ238" s="2">
        <f t="shared" si="5"/>
        <v>28.736920166015587</v>
      </c>
      <c r="AR238" s="2"/>
      <c r="AS238" s="2"/>
    </row>
    <row r="239" spans="1:45" x14ac:dyDescent="0.3">
      <c r="A239" s="2">
        <v>28.96</v>
      </c>
      <c r="B239" s="2">
        <v>28.387670516967699</v>
      </c>
      <c r="E239" s="2">
        <v>28.96</v>
      </c>
      <c r="F239" s="2">
        <v>27.7360229492187</v>
      </c>
      <c r="I239" s="2">
        <v>28.96</v>
      </c>
      <c r="J239" s="2">
        <v>28.243190765380799</v>
      </c>
      <c r="M239" s="2">
        <v>28.96</v>
      </c>
      <c r="N239" s="2">
        <v>28.013257980346602</v>
      </c>
      <c r="Q239" s="2">
        <v>28.96</v>
      </c>
      <c r="R239" s="2">
        <v>28.590967178344702</v>
      </c>
      <c r="U239" s="2">
        <v>28.96</v>
      </c>
      <c r="V239" s="2">
        <v>28.504579544067301</v>
      </c>
      <c r="Y239" s="2">
        <v>28.96</v>
      </c>
      <c r="Z239" s="2">
        <v>28.727777481079102</v>
      </c>
      <c r="AC239" s="2">
        <v>28.96</v>
      </c>
      <c r="AD239" s="2">
        <v>28.611455917358398</v>
      </c>
      <c r="AG239" s="2">
        <v>28.96</v>
      </c>
      <c r="AH239" s="2">
        <v>27.895326614379801</v>
      </c>
      <c r="AK239" s="2">
        <v>28.96</v>
      </c>
      <c r="AL239" s="2">
        <v>28.190822601318299</v>
      </c>
      <c r="AP239" s="2">
        <f t="shared" si="5"/>
        <v>28.96</v>
      </c>
      <c r="AQ239" s="2">
        <f t="shared" si="5"/>
        <v>28.29010715484614</v>
      </c>
      <c r="AR239" s="2"/>
      <c r="AS239" s="2"/>
    </row>
    <row r="240" spans="1:45" x14ac:dyDescent="0.3">
      <c r="A240" s="2">
        <v>29.22</v>
      </c>
      <c r="B240" s="2">
        <v>28.3080444335937</v>
      </c>
      <c r="E240" s="2">
        <v>29.22</v>
      </c>
      <c r="F240" s="2">
        <v>27.660596847534102</v>
      </c>
      <c r="I240" s="2">
        <v>29.22</v>
      </c>
      <c r="J240" s="2">
        <v>28.1644287109375</v>
      </c>
      <c r="M240" s="2">
        <v>29.22</v>
      </c>
      <c r="N240" s="2">
        <v>27.936059951782202</v>
      </c>
      <c r="Q240" s="2">
        <v>29.22</v>
      </c>
      <c r="R240" s="2">
        <v>28.5100193023681</v>
      </c>
      <c r="U240" s="2">
        <v>29.22</v>
      </c>
      <c r="V240" s="2">
        <v>28.423604965209901</v>
      </c>
      <c r="Y240" s="2">
        <v>29.22</v>
      </c>
      <c r="Z240" s="2">
        <v>28.644996643066399</v>
      </c>
      <c r="AC240" s="2">
        <v>29.22</v>
      </c>
      <c r="AD240" s="2">
        <v>28.530107498168899</v>
      </c>
      <c r="AG240" s="2">
        <v>29.22</v>
      </c>
      <c r="AH240" s="2">
        <v>27.818416595458899</v>
      </c>
      <c r="AK240" s="2">
        <v>29.22</v>
      </c>
      <c r="AL240" s="2">
        <v>28.113672256469702</v>
      </c>
      <c r="AP240" s="2">
        <f t="shared" si="5"/>
        <v>29.220000000000006</v>
      </c>
      <c r="AQ240" s="2">
        <f t="shared" si="5"/>
        <v>28.210994720458938</v>
      </c>
      <c r="AR240" s="2"/>
      <c r="AS240" s="2"/>
    </row>
    <row r="241" spans="1:45" x14ac:dyDescent="0.3">
      <c r="A241" s="2">
        <v>29.6</v>
      </c>
      <c r="B241" s="2">
        <v>28.5378723144531</v>
      </c>
      <c r="E241" s="2">
        <v>29.6</v>
      </c>
      <c r="F241" s="2">
        <v>27.878248214721602</v>
      </c>
      <c r="I241" s="2">
        <v>29.6</v>
      </c>
      <c r="J241" s="2">
        <v>28.3917217254638</v>
      </c>
      <c r="M241" s="2">
        <v>29.6</v>
      </c>
      <c r="N241" s="2">
        <v>28.1588420867919</v>
      </c>
      <c r="Q241" s="2">
        <v>29.6</v>
      </c>
      <c r="R241" s="2">
        <v>28.74365234375</v>
      </c>
      <c r="U241" s="2">
        <v>29.6</v>
      </c>
      <c r="V241" s="2">
        <v>28.657361984252901</v>
      </c>
      <c r="Y241" s="2">
        <v>29.6</v>
      </c>
      <c r="Z241" s="2">
        <v>28.883945465087798</v>
      </c>
      <c r="AC241" s="2">
        <v>29.6</v>
      </c>
      <c r="AD241" s="2">
        <v>28.7649211883544</v>
      </c>
      <c r="AG241" s="2">
        <v>29.6</v>
      </c>
      <c r="AH241" s="2">
        <v>28.0404033660888</v>
      </c>
      <c r="AK241" s="2">
        <v>29.6</v>
      </c>
      <c r="AL241" s="2">
        <v>28.336284637451101</v>
      </c>
      <c r="AP241" s="2">
        <f t="shared" si="5"/>
        <v>29.6</v>
      </c>
      <c r="AQ241" s="2">
        <f t="shared" si="5"/>
        <v>28.439325332641545</v>
      </c>
      <c r="AR241" s="2"/>
      <c r="AS241" s="2"/>
    </row>
    <row r="242" spans="1:45" x14ac:dyDescent="0.3">
      <c r="A242" s="2">
        <v>29.76</v>
      </c>
      <c r="B242" s="2">
        <v>28.872665405273398</v>
      </c>
      <c r="E242" s="2">
        <v>29.76</v>
      </c>
      <c r="F242" s="2">
        <v>28.1949748992919</v>
      </c>
      <c r="I242" s="2">
        <v>29.76</v>
      </c>
      <c r="J242" s="2">
        <v>28.722648620605401</v>
      </c>
      <c r="M242" s="2">
        <v>29.76</v>
      </c>
      <c r="N242" s="2">
        <v>28.483219146728501</v>
      </c>
      <c r="Q242" s="2">
        <v>29.76</v>
      </c>
      <c r="R242" s="2">
        <v>29.083848953246999</v>
      </c>
      <c r="U242" s="2">
        <v>29.76</v>
      </c>
      <c r="V242" s="2">
        <v>28.998020172119102</v>
      </c>
      <c r="Y242" s="2">
        <v>29.76</v>
      </c>
      <c r="Z242" s="2">
        <v>29.2321243286132</v>
      </c>
      <c r="AC242" s="2">
        <v>29.76</v>
      </c>
      <c r="AD242" s="2">
        <v>29.107076644897401</v>
      </c>
      <c r="AG242" s="2">
        <v>29.76</v>
      </c>
      <c r="AH242" s="2">
        <v>28.363786697387599</v>
      </c>
      <c r="AK242" s="2">
        <v>29.76</v>
      </c>
      <c r="AL242" s="2">
        <v>28.660215377807599</v>
      </c>
      <c r="AP242" s="2">
        <f t="shared" si="5"/>
        <v>29.759999999999998</v>
      </c>
      <c r="AQ242" s="2">
        <f t="shared" si="5"/>
        <v>28.771858024597112</v>
      </c>
      <c r="AR242" s="2"/>
      <c r="AS242" s="2"/>
    </row>
    <row r="243" spans="1:45" x14ac:dyDescent="0.3">
      <c r="A243" s="2">
        <v>29.99</v>
      </c>
      <c r="B243" s="2">
        <v>29.013235092163001</v>
      </c>
      <c r="E243" s="2">
        <v>29.99</v>
      </c>
      <c r="F243" s="2">
        <v>28.327852249145501</v>
      </c>
      <c r="I243" s="2">
        <v>29.99</v>
      </c>
      <c r="J243" s="2">
        <v>28.8615322113037</v>
      </c>
      <c r="M243" s="2">
        <v>29.99</v>
      </c>
      <c r="N243" s="2">
        <v>28.619356155395501</v>
      </c>
      <c r="Q243" s="2">
        <v>29.99</v>
      </c>
      <c r="R243" s="2">
        <v>29.2266330718994</v>
      </c>
      <c r="U243" s="2">
        <v>29.99</v>
      </c>
      <c r="V243" s="2">
        <v>29.141107559204102</v>
      </c>
      <c r="Y243" s="2">
        <v>29.99</v>
      </c>
      <c r="Z243" s="2">
        <v>29.3783569335937</v>
      </c>
      <c r="AC243" s="2">
        <v>29.99</v>
      </c>
      <c r="AD243" s="2">
        <v>29.250780105590799</v>
      </c>
      <c r="AG243" s="2">
        <v>29.99</v>
      </c>
      <c r="AH243" s="2">
        <v>28.4995727539062</v>
      </c>
      <c r="AK243" s="2">
        <v>29.99</v>
      </c>
      <c r="AL243" s="2">
        <v>28.796098709106399</v>
      </c>
      <c r="AP243" s="2">
        <f t="shared" si="5"/>
        <v>29.990000000000002</v>
      </c>
      <c r="AQ243" s="2">
        <f t="shared" si="5"/>
        <v>28.91145248413083</v>
      </c>
      <c r="AR243" s="2"/>
      <c r="AS243" s="2"/>
    </row>
    <row r="244" spans="1:45" x14ac:dyDescent="0.3">
      <c r="A244" s="2">
        <v>30.27</v>
      </c>
      <c r="B244" s="2">
        <v>29.2148933410644</v>
      </c>
      <c r="E244" s="2">
        <v>30.27</v>
      </c>
      <c r="F244" s="2">
        <v>28.518362045288001</v>
      </c>
      <c r="I244" s="2">
        <v>30.27</v>
      </c>
      <c r="J244" s="2">
        <v>29.060705184936499</v>
      </c>
      <c r="M244" s="2">
        <v>30.27</v>
      </c>
      <c r="N244" s="2">
        <v>28.814613342285099</v>
      </c>
      <c r="Q244" s="2">
        <v>30.27</v>
      </c>
      <c r="R244" s="2">
        <v>29.431428909301701</v>
      </c>
      <c r="U244" s="2">
        <v>30.27</v>
      </c>
      <c r="V244" s="2">
        <v>29.346431732177699</v>
      </c>
      <c r="Y244" s="2">
        <v>30.27</v>
      </c>
      <c r="Z244" s="2">
        <v>29.588172912597599</v>
      </c>
      <c r="AC244" s="2">
        <v>30.27</v>
      </c>
      <c r="AD244" s="2">
        <v>29.4569778442382</v>
      </c>
      <c r="AG244" s="2">
        <v>30.27</v>
      </c>
      <c r="AH244" s="2">
        <v>28.694381713867099</v>
      </c>
      <c r="AK244" s="2">
        <v>30.27</v>
      </c>
      <c r="AL244" s="2">
        <v>28.990909576416001</v>
      </c>
      <c r="AP244" s="2">
        <f t="shared" si="5"/>
        <v>30.27</v>
      </c>
      <c r="AQ244" s="2">
        <f t="shared" si="5"/>
        <v>29.111687660217228</v>
      </c>
      <c r="AR244" s="2"/>
      <c r="AS244" s="2"/>
    </row>
    <row r="245" spans="1:45" x14ac:dyDescent="0.3">
      <c r="A245" s="2">
        <v>30.54</v>
      </c>
      <c r="B245" s="2">
        <v>29.459741592407202</v>
      </c>
      <c r="E245" s="2">
        <v>30.54</v>
      </c>
      <c r="F245" s="2">
        <v>28.749486923217699</v>
      </c>
      <c r="I245" s="2">
        <v>30.54</v>
      </c>
      <c r="J245" s="2">
        <v>29.302446365356399</v>
      </c>
      <c r="M245" s="2">
        <v>30.54</v>
      </c>
      <c r="N245" s="2">
        <v>29.051589965820298</v>
      </c>
      <c r="Q245" s="2">
        <v>30.54</v>
      </c>
      <c r="R245" s="2">
        <v>29.680004119873001</v>
      </c>
      <c r="U245" s="2">
        <v>30.54</v>
      </c>
      <c r="V245" s="2">
        <v>29.595821380615199</v>
      </c>
      <c r="Y245" s="2">
        <v>30.54</v>
      </c>
      <c r="Z245" s="2">
        <v>29.8429870605468</v>
      </c>
      <c r="AC245" s="2">
        <v>30.54</v>
      </c>
      <c r="AD245" s="2">
        <v>29.707410812377901</v>
      </c>
      <c r="AG245" s="2">
        <v>30.54</v>
      </c>
      <c r="AH245" s="2">
        <v>28.9309272766113</v>
      </c>
      <c r="AK245" s="2">
        <v>30.54</v>
      </c>
      <c r="AL245" s="2">
        <v>29.2272415161132</v>
      </c>
      <c r="AP245" s="2">
        <f t="shared" si="5"/>
        <v>30.54</v>
      </c>
      <c r="AQ245" s="2">
        <f t="shared" si="5"/>
        <v>29.354765701293907</v>
      </c>
      <c r="AR245" s="2"/>
      <c r="AS245" s="2"/>
    </row>
    <row r="246" spans="1:45" x14ac:dyDescent="0.3">
      <c r="A246" s="2">
        <v>30.38</v>
      </c>
      <c r="B246" s="2">
        <v>29.6951789855957</v>
      </c>
      <c r="E246" s="2">
        <v>30.38</v>
      </c>
      <c r="F246" s="2">
        <v>28.971530914306602</v>
      </c>
      <c r="I246" s="2">
        <v>30.38</v>
      </c>
      <c r="J246" s="2">
        <v>29.534782409667901</v>
      </c>
      <c r="M246" s="2">
        <v>30.38</v>
      </c>
      <c r="N246" s="2">
        <v>29.279363632202099</v>
      </c>
      <c r="Q246" s="2">
        <v>30.38</v>
      </c>
      <c r="R246" s="2">
        <v>29.918931961059499</v>
      </c>
      <c r="U246" s="2">
        <v>30.38</v>
      </c>
      <c r="V246" s="2">
        <v>29.835714340209901</v>
      </c>
      <c r="Y246" s="2">
        <v>30.38</v>
      </c>
      <c r="Z246" s="2">
        <v>30.088058471679599</v>
      </c>
      <c r="AC246" s="2">
        <v>30.38</v>
      </c>
      <c r="AD246" s="2">
        <v>29.948280334472599</v>
      </c>
      <c r="AG246" s="2">
        <v>30.38</v>
      </c>
      <c r="AH246" s="2">
        <v>29.158384323120099</v>
      </c>
      <c r="AK246" s="2">
        <v>30.38</v>
      </c>
      <c r="AL246" s="2">
        <v>29.454261779785099</v>
      </c>
      <c r="AP246" s="2">
        <f t="shared" si="5"/>
        <v>30.380000000000003</v>
      </c>
      <c r="AQ246" s="2">
        <f t="shared" si="5"/>
        <v>29.58844871520991</v>
      </c>
      <c r="AR246" s="2"/>
      <c r="AS246" s="2"/>
    </row>
    <row r="247" spans="1:45" x14ac:dyDescent="0.3">
      <c r="A247" s="2">
        <v>30.21</v>
      </c>
      <c r="B247" s="2">
        <v>29.555738449096602</v>
      </c>
      <c r="E247" s="2">
        <v>30.21</v>
      </c>
      <c r="F247" s="2">
        <v>28.8400478363037</v>
      </c>
      <c r="I247" s="2">
        <v>30.21</v>
      </c>
      <c r="J247" s="2">
        <v>29.397192001342699</v>
      </c>
      <c r="M247" s="2">
        <v>30.21</v>
      </c>
      <c r="N247" s="2">
        <v>29.144475936889599</v>
      </c>
      <c r="Q247" s="2">
        <v>30.21</v>
      </c>
      <c r="R247" s="2">
        <v>29.777437210083001</v>
      </c>
      <c r="U247" s="2">
        <v>30.21</v>
      </c>
      <c r="V247" s="2">
        <v>29.6936225891113</v>
      </c>
      <c r="Y247" s="2">
        <v>30.21</v>
      </c>
      <c r="Z247" s="2">
        <v>29.942909240722599</v>
      </c>
      <c r="AC247" s="2">
        <v>30.21</v>
      </c>
      <c r="AD247" s="2">
        <v>29.805618286132798</v>
      </c>
      <c r="AG247" s="2">
        <v>30.21</v>
      </c>
      <c r="AH247" s="2">
        <v>29.0236721038818</v>
      </c>
      <c r="AK247" s="2">
        <v>30.21</v>
      </c>
      <c r="AL247" s="2">
        <v>29.3198337554931</v>
      </c>
      <c r="AP247" s="2">
        <f t="shared" si="5"/>
        <v>30.21</v>
      </c>
      <c r="AQ247" s="2">
        <f t="shared" si="5"/>
        <v>29.450054740905721</v>
      </c>
      <c r="AR247" s="2"/>
      <c r="AS247" s="2"/>
    </row>
    <row r="248" spans="1:45" x14ac:dyDescent="0.3">
      <c r="A248" s="2">
        <v>29.95</v>
      </c>
      <c r="B248" s="2">
        <v>29.407333374023398</v>
      </c>
      <c r="E248" s="2">
        <v>29.95</v>
      </c>
      <c r="F248" s="2">
        <v>28.7000331878662</v>
      </c>
      <c r="I248" s="2">
        <v>29.95</v>
      </c>
      <c r="J248" s="2">
        <v>29.250715255737301</v>
      </c>
      <c r="M248" s="2">
        <v>29.95</v>
      </c>
      <c r="N248" s="2">
        <v>29.000875473022401</v>
      </c>
      <c r="Q248" s="2">
        <v>29.95</v>
      </c>
      <c r="R248" s="2">
        <v>29.626806259155199</v>
      </c>
      <c r="U248" s="2">
        <v>29.95</v>
      </c>
      <c r="V248" s="2">
        <v>29.542430877685501</v>
      </c>
      <c r="Y248" s="2">
        <v>29.95</v>
      </c>
      <c r="Z248" s="2">
        <v>29.788444519042901</v>
      </c>
      <c r="AC248" s="2">
        <v>29.95</v>
      </c>
      <c r="AD248" s="2">
        <v>29.6537990570068</v>
      </c>
      <c r="AG248" s="2">
        <v>29.95</v>
      </c>
      <c r="AH248" s="2">
        <v>28.880296707153299</v>
      </c>
      <c r="AK248" s="2">
        <v>29.95</v>
      </c>
      <c r="AL248" s="2">
        <v>29.176677703857401</v>
      </c>
      <c r="AP248" s="2">
        <f t="shared" si="5"/>
        <v>29.949999999999996</v>
      </c>
      <c r="AQ248" s="2">
        <f t="shared" si="5"/>
        <v>29.302741241455045</v>
      </c>
      <c r="AR248" s="2"/>
      <c r="AS248" s="2"/>
    </row>
    <row r="249" spans="1:45" x14ac:dyDescent="0.3">
      <c r="A249" s="2">
        <v>30.03</v>
      </c>
      <c r="B249" s="2">
        <v>29.179851531982401</v>
      </c>
      <c r="E249" s="2">
        <v>30.03</v>
      </c>
      <c r="F249" s="2">
        <v>28.485273361206001</v>
      </c>
      <c r="I249" s="2">
        <v>30.03</v>
      </c>
      <c r="J249" s="2">
        <v>29.026105880737301</v>
      </c>
      <c r="M249" s="2">
        <v>30.03</v>
      </c>
      <c r="N249" s="2">
        <v>28.780693054199201</v>
      </c>
      <c r="Q249" s="2">
        <v>30.03</v>
      </c>
      <c r="R249" s="2">
        <v>29.395854949951101</v>
      </c>
      <c r="U249" s="2">
        <v>30.03</v>
      </c>
      <c r="V249" s="2">
        <v>29.310752868652301</v>
      </c>
      <c r="Y249" s="2">
        <v>30.03</v>
      </c>
      <c r="Z249" s="2">
        <v>29.551713943481399</v>
      </c>
      <c r="AC249" s="2">
        <v>30.03</v>
      </c>
      <c r="AD249" s="2">
        <v>29.4211521148681</v>
      </c>
      <c r="AG249" s="2">
        <v>30.03</v>
      </c>
      <c r="AH249" s="2">
        <v>28.660535812377901</v>
      </c>
      <c r="AK249" s="2">
        <v>30.03</v>
      </c>
      <c r="AL249" s="2">
        <v>28.957075119018501</v>
      </c>
      <c r="AP249" s="2">
        <f t="shared" si="5"/>
        <v>30.029999999999994</v>
      </c>
      <c r="AQ249" s="2">
        <f t="shared" si="5"/>
        <v>29.07690086364742</v>
      </c>
      <c r="AR249" s="2"/>
      <c r="AS249" s="2"/>
    </row>
    <row r="250" spans="1:45" x14ac:dyDescent="0.3">
      <c r="A250" s="2">
        <v>29.89</v>
      </c>
      <c r="B250" s="2">
        <v>29.249914169311499</v>
      </c>
      <c r="E250" s="2">
        <v>29.89</v>
      </c>
      <c r="F250" s="2">
        <v>28.551429748535099</v>
      </c>
      <c r="I250" s="2">
        <v>29.89</v>
      </c>
      <c r="J250" s="2">
        <v>29.0952968597412</v>
      </c>
      <c r="M250" s="2">
        <v>29.89</v>
      </c>
      <c r="N250" s="2">
        <v>28.848518371581999</v>
      </c>
      <c r="Q250" s="2">
        <v>29.89</v>
      </c>
      <c r="R250" s="2">
        <v>29.466991424560501</v>
      </c>
      <c r="U250" s="2">
        <v>29.89</v>
      </c>
      <c r="V250" s="2">
        <v>29.382097244262599</v>
      </c>
      <c r="Y250" s="2">
        <v>29.89</v>
      </c>
      <c r="Z250" s="2">
        <v>29.6246223449707</v>
      </c>
      <c r="AC250" s="2">
        <v>29.89</v>
      </c>
      <c r="AD250" s="2">
        <v>29.4927959442138</v>
      </c>
      <c r="AG250" s="2">
        <v>29.89</v>
      </c>
      <c r="AH250" s="2">
        <v>28.728214263916001</v>
      </c>
      <c r="AK250" s="2">
        <v>29.89</v>
      </c>
      <c r="AL250" s="2">
        <v>29.0247287750244</v>
      </c>
      <c r="AP250" s="2">
        <f t="shared" si="5"/>
        <v>29.889999999999993</v>
      </c>
      <c r="AQ250" s="2">
        <f t="shared" si="5"/>
        <v>29.146460914611783</v>
      </c>
      <c r="AR250" s="2"/>
      <c r="AS250" s="2"/>
    </row>
    <row r="251" spans="1:45" x14ac:dyDescent="0.3">
      <c r="A251" s="2">
        <v>29.35</v>
      </c>
      <c r="B251" s="2">
        <v>29.127271652221602</v>
      </c>
      <c r="E251" s="2">
        <v>29.35</v>
      </c>
      <c r="F251" s="2">
        <v>28.435602188110298</v>
      </c>
      <c r="I251" s="2">
        <v>29.35</v>
      </c>
      <c r="J251" s="2">
        <v>28.974176406860298</v>
      </c>
      <c r="M251" s="2">
        <v>29.35</v>
      </c>
      <c r="N251" s="2">
        <v>28.729784011840799</v>
      </c>
      <c r="Q251" s="2">
        <v>29.35</v>
      </c>
      <c r="R251" s="2">
        <v>29.342454910278299</v>
      </c>
      <c r="U251" s="2">
        <v>29.35</v>
      </c>
      <c r="V251" s="2">
        <v>29.257213592529201</v>
      </c>
      <c r="Y251" s="2">
        <v>29.35</v>
      </c>
      <c r="Z251" s="2">
        <v>29.497005462646399</v>
      </c>
      <c r="AC251" s="2">
        <v>29.35</v>
      </c>
      <c r="AD251" s="2">
        <v>29.3673801422119</v>
      </c>
      <c r="AG251" s="2">
        <v>29.35</v>
      </c>
      <c r="AH251" s="2">
        <v>28.609737396240199</v>
      </c>
      <c r="AK251" s="2">
        <v>29.35</v>
      </c>
      <c r="AL251" s="2">
        <v>28.906286239623999</v>
      </c>
      <c r="AP251" s="2">
        <f t="shared" si="5"/>
        <v>29.35</v>
      </c>
      <c r="AQ251" s="2">
        <f t="shared" si="5"/>
        <v>29.024691200256303</v>
      </c>
      <c r="AR251" s="2"/>
      <c r="AS251" s="2"/>
    </row>
    <row r="252" spans="1:45" x14ac:dyDescent="0.3">
      <c r="A252" s="2">
        <v>28.48</v>
      </c>
      <c r="B252" s="2">
        <v>28.6525554656982</v>
      </c>
      <c r="E252" s="2">
        <v>28.48</v>
      </c>
      <c r="F252" s="2">
        <v>27.986782073974599</v>
      </c>
      <c r="I252" s="2">
        <v>28.48</v>
      </c>
      <c r="J252" s="2">
        <v>28.505104064941399</v>
      </c>
      <c r="M252" s="2">
        <v>28.48</v>
      </c>
      <c r="N252" s="2">
        <v>28.269975662231399</v>
      </c>
      <c r="Q252" s="2">
        <v>28.48</v>
      </c>
      <c r="R252" s="2">
        <v>28.860204696655199</v>
      </c>
      <c r="U252" s="2">
        <v>28.48</v>
      </c>
      <c r="V252" s="2">
        <v>28.7740364074707</v>
      </c>
      <c r="Y252" s="2">
        <v>28.48</v>
      </c>
      <c r="Z252" s="2">
        <v>29.003200531005799</v>
      </c>
      <c r="AC252" s="2">
        <v>28.48</v>
      </c>
      <c r="AD252" s="2">
        <v>28.882112503051701</v>
      </c>
      <c r="AG252" s="2">
        <v>28.48</v>
      </c>
      <c r="AH252" s="2">
        <v>28.151176452636701</v>
      </c>
      <c r="AK252" s="2">
        <v>28.48</v>
      </c>
      <c r="AL252" s="2">
        <v>28.447292327880799</v>
      </c>
      <c r="AP252" s="2">
        <f t="shared" si="5"/>
        <v>28.48</v>
      </c>
      <c r="AQ252" s="2">
        <f t="shared" si="5"/>
        <v>28.553244018554654</v>
      </c>
      <c r="AR252" s="2"/>
      <c r="AS252" s="2"/>
    </row>
    <row r="253" spans="1:45" x14ac:dyDescent="0.3">
      <c r="A253" s="2">
        <v>27.94</v>
      </c>
      <c r="B253" s="2">
        <v>27.882104873657202</v>
      </c>
      <c r="E253" s="2">
        <v>27.94</v>
      </c>
      <c r="F253" s="2">
        <v>27.256780624389599</v>
      </c>
      <c r="I253" s="2">
        <v>27.94</v>
      </c>
      <c r="J253" s="2">
        <v>27.742921829223601</v>
      </c>
      <c r="M253" s="2">
        <v>27.94</v>
      </c>
      <c r="N253" s="2">
        <v>27.5229778289794</v>
      </c>
      <c r="Q253" s="2">
        <v>27.94</v>
      </c>
      <c r="R253" s="2">
        <v>28.076839447021399</v>
      </c>
      <c r="U253" s="2">
        <v>27.94</v>
      </c>
      <c r="V253" s="2">
        <v>27.990602493286101</v>
      </c>
      <c r="Y253" s="2">
        <v>27.94</v>
      </c>
      <c r="Z253" s="2">
        <v>28.202333450317301</v>
      </c>
      <c r="AC253" s="2">
        <v>27.94</v>
      </c>
      <c r="AD253" s="2">
        <v>28.095106124877901</v>
      </c>
      <c r="AG253" s="2">
        <v>27.94</v>
      </c>
      <c r="AH253" s="2">
        <v>27.407049179077099</v>
      </c>
      <c r="AK253" s="2">
        <v>27.94</v>
      </c>
      <c r="AL253" s="2">
        <v>27.700620651245099</v>
      </c>
      <c r="AP253" s="2">
        <f t="shared" si="5"/>
        <v>27.940000000000005</v>
      </c>
      <c r="AQ253" s="2">
        <f t="shared" si="5"/>
        <v>27.787733650207468</v>
      </c>
      <c r="AR253" s="2"/>
      <c r="AS253" s="2"/>
    </row>
    <row r="254" spans="1:45" x14ac:dyDescent="0.3">
      <c r="A254" s="2">
        <v>27.9</v>
      </c>
      <c r="B254" s="2">
        <v>27.4003601074218</v>
      </c>
      <c r="E254" s="2">
        <v>27.9</v>
      </c>
      <c r="F254" s="2">
        <v>26.799348831176701</v>
      </c>
      <c r="I254" s="2">
        <v>27.9</v>
      </c>
      <c r="J254" s="2">
        <v>27.265781402587798</v>
      </c>
      <c r="M254" s="2">
        <v>27.9</v>
      </c>
      <c r="N254" s="2">
        <v>27.055467605590799</v>
      </c>
      <c r="Q254" s="2">
        <v>27.9</v>
      </c>
      <c r="R254" s="2">
        <v>27.586631774902301</v>
      </c>
      <c r="U254" s="2">
        <v>27.9</v>
      </c>
      <c r="V254" s="2">
        <v>27.5011882781982</v>
      </c>
      <c r="Y254" s="2">
        <v>27.9</v>
      </c>
      <c r="Z254" s="2">
        <v>27.701959609985298</v>
      </c>
      <c r="AC254" s="2">
        <v>27.9</v>
      </c>
      <c r="AD254" s="2">
        <v>27.603376388549801</v>
      </c>
      <c r="AG254" s="2">
        <v>27.9</v>
      </c>
      <c r="AH254" s="2">
        <v>26.9418334960937</v>
      </c>
      <c r="AK254" s="2">
        <v>27.9</v>
      </c>
      <c r="AL254" s="2">
        <v>27.232698440551701</v>
      </c>
      <c r="AP254" s="2">
        <f t="shared" si="5"/>
        <v>27.9</v>
      </c>
      <c r="AQ254" s="2">
        <f t="shared" si="5"/>
        <v>27.30886459350581</v>
      </c>
      <c r="AR254" s="2"/>
      <c r="AS254" s="2"/>
    </row>
    <row r="255" spans="1:45" x14ac:dyDescent="0.3">
      <c r="A255" s="2">
        <v>27.74</v>
      </c>
      <c r="B255" s="2">
        <v>27.364564895629801</v>
      </c>
      <c r="E255" s="2">
        <v>27.74</v>
      </c>
      <c r="F255" s="2">
        <v>26.765331268310501</v>
      </c>
      <c r="I255" s="2">
        <v>27.74</v>
      </c>
      <c r="J255" s="2">
        <v>27.230308532714801</v>
      </c>
      <c r="M255" s="2">
        <v>27.74</v>
      </c>
      <c r="N255" s="2">
        <v>27.0207195281982</v>
      </c>
      <c r="Q255" s="2">
        <v>27.74</v>
      </c>
      <c r="R255" s="2">
        <v>27.550195693969702</v>
      </c>
      <c r="U255" s="2">
        <v>27.74</v>
      </c>
      <c r="V255" s="2">
        <v>27.4648418426513</v>
      </c>
      <c r="Y255" s="2">
        <v>27.74</v>
      </c>
      <c r="Z255" s="2">
        <v>27.664798736572202</v>
      </c>
      <c r="AC255" s="2">
        <v>27.74</v>
      </c>
      <c r="AD255" s="2">
        <v>27.5668544769287</v>
      </c>
      <c r="AG255" s="2">
        <v>27.74</v>
      </c>
      <c r="AH255" s="2">
        <v>26.907270431518501</v>
      </c>
      <c r="AK255" s="2">
        <v>27.74</v>
      </c>
      <c r="AL255" s="2">
        <v>27.197902679443299</v>
      </c>
      <c r="AP255" s="2">
        <f t="shared" si="5"/>
        <v>27.740000000000002</v>
      </c>
      <c r="AQ255" s="2">
        <f t="shared" si="5"/>
        <v>27.273278808593705</v>
      </c>
      <c r="AR255" s="2"/>
      <c r="AS255" s="2"/>
    </row>
    <row r="256" spans="1:45" x14ac:dyDescent="0.3">
      <c r="A256" s="2">
        <v>27.54</v>
      </c>
      <c r="B256" s="2">
        <v>27.2212409973144</v>
      </c>
      <c r="E256" s="2">
        <v>27.54</v>
      </c>
      <c r="F256" s="2">
        <v>26.629083633422798</v>
      </c>
      <c r="I256" s="2">
        <v>27.54</v>
      </c>
      <c r="J256" s="2">
        <v>27.0882568359375</v>
      </c>
      <c r="M256" s="2">
        <v>27.54</v>
      </c>
      <c r="N256" s="2">
        <v>26.881563186645501</v>
      </c>
      <c r="Q256" s="2">
        <v>27.54</v>
      </c>
      <c r="R256" s="2">
        <v>27.4042949676513</v>
      </c>
      <c r="U256" s="2">
        <v>27.54</v>
      </c>
      <c r="V256" s="2">
        <v>27.319307327270501</v>
      </c>
      <c r="Y256" s="2">
        <v>27.54</v>
      </c>
      <c r="Z256" s="2">
        <v>27.5160007476806</v>
      </c>
      <c r="AC256" s="2">
        <v>27.54</v>
      </c>
      <c r="AD256" s="2">
        <v>27.420616149902301</v>
      </c>
      <c r="AG256" s="2">
        <v>27.54</v>
      </c>
      <c r="AH256" s="2">
        <v>26.768875122070298</v>
      </c>
      <c r="AK256" s="2">
        <v>27.54</v>
      </c>
      <c r="AL256" s="2">
        <v>27.058525085449201</v>
      </c>
      <c r="AP256" s="2">
        <f t="shared" si="5"/>
        <v>27.54</v>
      </c>
      <c r="AQ256" s="2">
        <f t="shared" si="5"/>
        <v>27.130776405334444</v>
      </c>
      <c r="AR256" s="2"/>
      <c r="AS256" s="2"/>
    </row>
    <row r="257" spans="1:45" x14ac:dyDescent="0.3">
      <c r="A257" s="2">
        <v>27.08</v>
      </c>
      <c r="B257" s="2">
        <v>27.041742324829102</v>
      </c>
      <c r="E257" s="2">
        <v>27.08</v>
      </c>
      <c r="F257" s="2">
        <v>26.458358764648398</v>
      </c>
      <c r="I257" s="2">
        <v>27.08</v>
      </c>
      <c r="J257" s="2">
        <v>26.910303115844702</v>
      </c>
      <c r="M257" s="2">
        <v>27.08</v>
      </c>
      <c r="N257" s="2">
        <v>26.707256317138601</v>
      </c>
      <c r="Q257" s="2">
        <v>27.08</v>
      </c>
      <c r="R257" s="2">
        <v>27.221532821655199</v>
      </c>
      <c r="U257" s="2">
        <v>27.08</v>
      </c>
      <c r="V257" s="2">
        <v>27.137092590331999</v>
      </c>
      <c r="Y257" s="2">
        <v>27.08</v>
      </c>
      <c r="Z257" s="2">
        <v>27.329696655273398</v>
      </c>
      <c r="AC257" s="2">
        <v>27.08</v>
      </c>
      <c r="AD257" s="2">
        <v>27.237510681152301</v>
      </c>
      <c r="AG257" s="2">
        <v>27.08</v>
      </c>
      <c r="AH257" s="2">
        <v>26.595561981201101</v>
      </c>
      <c r="AK257" s="2">
        <v>27.08</v>
      </c>
      <c r="AL257" s="2">
        <v>26.8838787078857</v>
      </c>
      <c r="AP257" s="2">
        <f t="shared" si="5"/>
        <v>27.079999999999991</v>
      </c>
      <c r="AQ257" s="2">
        <f t="shared" si="5"/>
        <v>26.952293395996048</v>
      </c>
      <c r="AR257" s="2"/>
      <c r="AS257" s="2"/>
    </row>
    <row r="258" spans="1:45" x14ac:dyDescent="0.3">
      <c r="A258" s="2">
        <v>26.73</v>
      </c>
      <c r="B258" s="2">
        <v>26.627464294433501</v>
      </c>
      <c r="E258" s="2">
        <v>26.73</v>
      </c>
      <c r="F258" s="2">
        <v>26.063940048217699</v>
      </c>
      <c r="I258" s="2">
        <v>26.73</v>
      </c>
      <c r="J258" s="2">
        <v>26.499351501464801</v>
      </c>
      <c r="M258" s="2">
        <v>26.73</v>
      </c>
      <c r="N258" s="2">
        <v>26.3048095703125</v>
      </c>
      <c r="Q258" s="2">
        <v>26.73</v>
      </c>
      <c r="R258" s="2">
        <v>26.799596786498999</v>
      </c>
      <c r="U258" s="2">
        <v>26.73</v>
      </c>
      <c r="V258" s="2">
        <v>26.716711044311499</v>
      </c>
      <c r="Y258" s="2">
        <v>26.73</v>
      </c>
      <c r="Z258" s="2">
        <v>26.899888992309499</v>
      </c>
      <c r="AC258" s="2">
        <v>26.73</v>
      </c>
      <c r="AD258" s="2">
        <v>26.815048217773398</v>
      </c>
      <c r="AG258" s="2">
        <v>26.73</v>
      </c>
      <c r="AH258" s="2">
        <v>26.195577621459901</v>
      </c>
      <c r="AK258" s="2">
        <v>26.73</v>
      </c>
      <c r="AL258" s="2">
        <v>26.480411529541001</v>
      </c>
      <c r="AP258" s="2">
        <f t="shared" si="5"/>
        <v>26.729999999999997</v>
      </c>
      <c r="AQ258" s="2">
        <f t="shared" si="5"/>
        <v>26.540279960632279</v>
      </c>
      <c r="AR258" s="2"/>
      <c r="AS258" s="2"/>
    </row>
    <row r="259" spans="1:45" x14ac:dyDescent="0.3">
      <c r="A259" s="2">
        <v>26.6</v>
      </c>
      <c r="B259" s="2">
        <v>26.3109016418457</v>
      </c>
      <c r="E259" s="2">
        <v>26.6</v>
      </c>
      <c r="F259" s="2">
        <v>25.762201309204102</v>
      </c>
      <c r="I259" s="2">
        <v>26.6</v>
      </c>
      <c r="J259" s="2">
        <v>26.1850986480712</v>
      </c>
      <c r="M259" s="2">
        <v>26.6</v>
      </c>
      <c r="N259" s="2">
        <v>25.997156143188398</v>
      </c>
      <c r="Q259" s="2">
        <v>26.6</v>
      </c>
      <c r="R259" s="2">
        <v>26.477054595947202</v>
      </c>
      <c r="U259" s="2">
        <v>26.6</v>
      </c>
      <c r="V259" s="2">
        <v>26.395647048950099</v>
      </c>
      <c r="Y259" s="2">
        <v>26.6</v>
      </c>
      <c r="Z259" s="2">
        <v>26.5716457366943</v>
      </c>
      <c r="AC259" s="2">
        <v>26.6</v>
      </c>
      <c r="AD259" s="2">
        <v>26.4923706054687</v>
      </c>
      <c r="AG259" s="2">
        <v>26.6</v>
      </c>
      <c r="AH259" s="2">
        <v>25.889959335327099</v>
      </c>
      <c r="AK259" s="2">
        <v>26.6</v>
      </c>
      <c r="AL259" s="2">
        <v>26.171756744384702</v>
      </c>
      <c r="AP259" s="2">
        <f t="shared" si="5"/>
        <v>26.6</v>
      </c>
      <c r="AQ259" s="2">
        <f t="shared" si="5"/>
        <v>26.225379180908153</v>
      </c>
      <c r="AR259" s="2"/>
      <c r="AS259" s="2"/>
    </row>
    <row r="260" spans="1:45" x14ac:dyDescent="0.3">
      <c r="A260" s="2">
        <v>26.74</v>
      </c>
      <c r="B260" s="2">
        <v>26.193019866943299</v>
      </c>
      <c r="E260" s="2">
        <v>26.74</v>
      </c>
      <c r="F260" s="2">
        <v>25.649763107299801</v>
      </c>
      <c r="I260" s="2">
        <v>26.74</v>
      </c>
      <c r="J260" s="2">
        <v>26.068035125732401</v>
      </c>
      <c r="M260" s="2">
        <v>26.74</v>
      </c>
      <c r="N260" s="2">
        <v>25.8825664520263</v>
      </c>
      <c r="Q260" s="2">
        <v>26.74</v>
      </c>
      <c r="R260" s="2">
        <v>26.3569240570068</v>
      </c>
      <c r="U260" s="2">
        <v>26.74</v>
      </c>
      <c r="V260" s="2">
        <v>26.276123046875</v>
      </c>
      <c r="Y260" s="2">
        <v>26.74</v>
      </c>
      <c r="Z260" s="2">
        <v>26.449457168579102</v>
      </c>
      <c r="AC260" s="2">
        <v>26.74</v>
      </c>
      <c r="AD260" s="2">
        <v>26.372245788574201</v>
      </c>
      <c r="AG260" s="2">
        <v>26.74</v>
      </c>
      <c r="AH260" s="2">
        <v>25.776165008544901</v>
      </c>
      <c r="AK260" s="2">
        <v>26.74</v>
      </c>
      <c r="AL260" s="2">
        <v>26.056745529174801</v>
      </c>
      <c r="AP260" s="2">
        <f t="shared" si="5"/>
        <v>26.740000000000002</v>
      </c>
      <c r="AQ260" s="2">
        <f t="shared" si="5"/>
        <v>26.108104515075656</v>
      </c>
      <c r="AR260" s="2"/>
      <c r="AS260" s="2"/>
    </row>
    <row r="261" spans="1:45" x14ac:dyDescent="0.3">
      <c r="A261" s="2">
        <v>26.77</v>
      </c>
      <c r="B261" s="2">
        <v>26.319959640502901</v>
      </c>
      <c r="E261" s="2">
        <v>26.77</v>
      </c>
      <c r="F261" s="2">
        <v>25.770839691162099</v>
      </c>
      <c r="I261" s="2">
        <v>26.77</v>
      </c>
      <c r="J261" s="2">
        <v>26.194095611572202</v>
      </c>
      <c r="M261" s="2">
        <v>26.77</v>
      </c>
      <c r="N261" s="2">
        <v>26.0059604644775</v>
      </c>
      <c r="Q261" s="2">
        <v>26.77</v>
      </c>
      <c r="R261" s="2">
        <v>26.48628616333</v>
      </c>
      <c r="U261" s="2">
        <v>26.77</v>
      </c>
      <c r="V261" s="2">
        <v>26.4048347473144</v>
      </c>
      <c r="Y261" s="2">
        <v>26.77</v>
      </c>
      <c r="Z261" s="2">
        <v>26.581037521362301</v>
      </c>
      <c r="AC261" s="2">
        <v>26.77</v>
      </c>
      <c r="AD261" s="2">
        <v>26.501607894897401</v>
      </c>
      <c r="AG261" s="2">
        <v>26.77</v>
      </c>
      <c r="AH261" s="2">
        <v>25.898708343505799</v>
      </c>
      <c r="AK261" s="2">
        <v>26.77</v>
      </c>
      <c r="AL261" s="2">
        <v>26.180593490600501</v>
      </c>
      <c r="AP261" s="2">
        <f t="shared" ref="AP261:AQ324" si="6">(A261+E261+I261+M261+Q261+U261+Y261+AC261+AG261+AK261)/10</f>
        <v>26.770000000000003</v>
      </c>
      <c r="AQ261" s="2">
        <f t="shared" si="6"/>
        <v>26.234392356872512</v>
      </c>
      <c r="AR261" s="2"/>
      <c r="AS261" s="2"/>
    </row>
    <row r="262" spans="1:45" x14ac:dyDescent="0.3">
      <c r="A262" s="2">
        <v>26.78</v>
      </c>
      <c r="B262" s="2">
        <v>26.347139358520501</v>
      </c>
      <c r="E262" s="2">
        <v>26.78</v>
      </c>
      <c r="F262" s="2">
        <v>25.796756744384702</v>
      </c>
      <c r="I262" s="2">
        <v>26.78</v>
      </c>
      <c r="J262" s="2">
        <v>26.221082687377901</v>
      </c>
      <c r="M262" s="2">
        <v>26.78</v>
      </c>
      <c r="N262" s="2">
        <v>26.0323772430419</v>
      </c>
      <c r="Q262" s="2">
        <v>26.78</v>
      </c>
      <c r="R262" s="2">
        <v>26.513982772827099</v>
      </c>
      <c r="U262" s="2">
        <v>26.78</v>
      </c>
      <c r="V262" s="2">
        <v>26.432390213012599</v>
      </c>
      <c r="Y262" s="2">
        <v>26.78</v>
      </c>
      <c r="Z262" s="2">
        <v>26.6092128753662</v>
      </c>
      <c r="AC262" s="2">
        <v>26.78</v>
      </c>
      <c r="AD262" s="2">
        <v>26.529300689697202</v>
      </c>
      <c r="AG262" s="2">
        <v>26.78</v>
      </c>
      <c r="AH262" s="2">
        <v>25.9249458312988</v>
      </c>
      <c r="AK262" s="2">
        <v>26.78</v>
      </c>
      <c r="AL262" s="2">
        <v>26.207103729248001</v>
      </c>
      <c r="AP262" s="2">
        <f t="shared" si="6"/>
        <v>26.78</v>
      </c>
      <c r="AQ262" s="2">
        <f t="shared" si="6"/>
        <v>26.261429214477495</v>
      </c>
      <c r="AR262" s="2"/>
      <c r="AS262" s="2"/>
    </row>
    <row r="263" spans="1:45" x14ac:dyDescent="0.3">
      <c r="A263" s="2">
        <v>26.57</v>
      </c>
      <c r="B263" s="2">
        <v>26.356193542480401</v>
      </c>
      <c r="E263" s="2">
        <v>26.57</v>
      </c>
      <c r="F263" s="2">
        <v>25.805391311645501</v>
      </c>
      <c r="I263" s="2">
        <v>26.57</v>
      </c>
      <c r="J263" s="2">
        <v>26.230075836181602</v>
      </c>
      <c r="M263" s="2">
        <v>26.57</v>
      </c>
      <c r="N263" s="2">
        <v>26.041181564331001</v>
      </c>
      <c r="Q263" s="2">
        <v>26.57</v>
      </c>
      <c r="R263" s="2">
        <v>26.523210525512599</v>
      </c>
      <c r="U263" s="2">
        <v>26.57</v>
      </c>
      <c r="V263" s="2">
        <v>26.441576004028299</v>
      </c>
      <c r="Y263" s="2">
        <v>26.57</v>
      </c>
      <c r="Z263" s="2">
        <v>26.6186008453369</v>
      </c>
      <c r="AC263" s="2">
        <v>26.57</v>
      </c>
      <c r="AD263" s="2">
        <v>26.538536071777301</v>
      </c>
      <c r="AG263" s="2">
        <v>26.57</v>
      </c>
      <c r="AH263" s="2">
        <v>25.933691024780199</v>
      </c>
      <c r="AK263" s="2">
        <v>26.57</v>
      </c>
      <c r="AL263" s="2">
        <v>26.215936660766602</v>
      </c>
      <c r="AP263" s="2">
        <f t="shared" si="6"/>
        <v>26.57</v>
      </c>
      <c r="AQ263" s="2">
        <f t="shared" si="6"/>
        <v>26.270439338684035</v>
      </c>
      <c r="AR263" s="2"/>
      <c r="AS263" s="2"/>
    </row>
    <row r="264" spans="1:45" x14ac:dyDescent="0.3">
      <c r="A264" s="2">
        <v>26.55</v>
      </c>
      <c r="B264" s="2">
        <v>26.165796279907202</v>
      </c>
      <c r="E264" s="2">
        <v>26.55</v>
      </c>
      <c r="F264" s="2">
        <v>25.6237888336181</v>
      </c>
      <c r="I264" s="2">
        <v>26.55</v>
      </c>
      <c r="J264" s="2">
        <v>26.040990829467699</v>
      </c>
      <c r="M264" s="2">
        <v>26.55</v>
      </c>
      <c r="N264" s="2">
        <v>25.856100082397401</v>
      </c>
      <c r="Q264" s="2">
        <v>26.55</v>
      </c>
      <c r="R264" s="2">
        <v>26.329179763793899</v>
      </c>
      <c r="U264" s="2">
        <v>26.55</v>
      </c>
      <c r="V264" s="2">
        <v>26.248519897460898</v>
      </c>
      <c r="Y264" s="2">
        <v>26.55</v>
      </c>
      <c r="Z264" s="2">
        <v>26.421237945556602</v>
      </c>
      <c r="AC264" s="2">
        <v>26.55</v>
      </c>
      <c r="AD264" s="2">
        <v>26.344505310058501</v>
      </c>
      <c r="AG264" s="2">
        <v>26.55</v>
      </c>
      <c r="AH264" s="2">
        <v>25.749885559081999</v>
      </c>
      <c r="AK264" s="2">
        <v>26.55</v>
      </c>
      <c r="AL264" s="2">
        <v>26.030174255371001</v>
      </c>
      <c r="AP264" s="2">
        <f t="shared" si="6"/>
        <v>26.550000000000004</v>
      </c>
      <c r="AQ264" s="2">
        <f t="shared" si="6"/>
        <v>26.081017875671336</v>
      </c>
      <c r="AR264" s="2"/>
      <c r="AS264" s="2"/>
    </row>
    <row r="265" spans="1:45" x14ac:dyDescent="0.3">
      <c r="A265" s="2">
        <v>26.6</v>
      </c>
      <c r="B265" s="2">
        <v>26.147642135620099</v>
      </c>
      <c r="E265" s="2">
        <v>26.6</v>
      </c>
      <c r="F265" s="2">
        <v>25.6064643859863</v>
      </c>
      <c r="I265" s="2">
        <v>26.6</v>
      </c>
      <c r="J265" s="2">
        <v>26.022953033447202</v>
      </c>
      <c r="M265" s="2">
        <v>26.6</v>
      </c>
      <c r="N265" s="2">
        <v>25.8384494781494</v>
      </c>
      <c r="Q265" s="2">
        <v>26.6</v>
      </c>
      <c r="R265" s="2">
        <v>26.310676574706999</v>
      </c>
      <c r="U265" s="2">
        <v>26.6</v>
      </c>
      <c r="V265" s="2">
        <v>26.230117797851499</v>
      </c>
      <c r="Y265" s="2">
        <v>26.6</v>
      </c>
      <c r="Z265" s="2">
        <v>26.4024238586425</v>
      </c>
      <c r="AC265" s="2">
        <v>26.6</v>
      </c>
      <c r="AD265" s="2">
        <v>26.326005935668899</v>
      </c>
      <c r="AG265" s="2">
        <v>26.6</v>
      </c>
      <c r="AH265" s="2">
        <v>25.732357025146399</v>
      </c>
      <c r="AK265" s="2">
        <v>26.6</v>
      </c>
      <c r="AL265" s="2">
        <v>26.012456893920898</v>
      </c>
      <c r="AP265" s="2">
        <f t="shared" si="6"/>
        <v>26.6</v>
      </c>
      <c r="AQ265" s="2">
        <f t="shared" si="6"/>
        <v>26.062954711914017</v>
      </c>
      <c r="AR265" s="2"/>
      <c r="AS265" s="2"/>
    </row>
    <row r="266" spans="1:45" x14ac:dyDescent="0.3">
      <c r="A266" s="2">
        <v>26.78</v>
      </c>
      <c r="B266" s="2">
        <v>26.193019866943299</v>
      </c>
      <c r="E266" s="2">
        <v>26.78</v>
      </c>
      <c r="F266" s="2">
        <v>25.649763107299801</v>
      </c>
      <c r="I266" s="2">
        <v>26.78</v>
      </c>
      <c r="J266" s="2">
        <v>26.068035125732401</v>
      </c>
      <c r="M266" s="2">
        <v>26.78</v>
      </c>
      <c r="N266" s="2">
        <v>25.8825664520263</v>
      </c>
      <c r="Q266" s="2">
        <v>26.78</v>
      </c>
      <c r="R266" s="2">
        <v>26.3569240570068</v>
      </c>
      <c r="U266" s="2">
        <v>26.78</v>
      </c>
      <c r="V266" s="2">
        <v>26.276123046875</v>
      </c>
      <c r="Y266" s="2">
        <v>26.78</v>
      </c>
      <c r="Z266" s="2">
        <v>26.449457168579102</v>
      </c>
      <c r="AC266" s="2">
        <v>26.78</v>
      </c>
      <c r="AD266" s="2">
        <v>26.372245788574201</v>
      </c>
      <c r="AG266" s="2">
        <v>26.78</v>
      </c>
      <c r="AH266" s="2">
        <v>25.776165008544901</v>
      </c>
      <c r="AK266" s="2">
        <v>26.78</v>
      </c>
      <c r="AL266" s="2">
        <v>26.056745529174801</v>
      </c>
      <c r="AP266" s="2">
        <f t="shared" si="6"/>
        <v>26.78</v>
      </c>
      <c r="AQ266" s="2">
        <f t="shared" si="6"/>
        <v>26.108104515075656</v>
      </c>
      <c r="AR266" s="2"/>
      <c r="AS266" s="2"/>
    </row>
    <row r="267" spans="1:45" x14ac:dyDescent="0.3">
      <c r="A267" s="2">
        <v>27.04</v>
      </c>
      <c r="B267" s="2">
        <v>26.356193542480401</v>
      </c>
      <c r="E267" s="2">
        <v>27.04</v>
      </c>
      <c r="F267" s="2">
        <v>25.805391311645501</v>
      </c>
      <c r="I267" s="2">
        <v>27.04</v>
      </c>
      <c r="J267" s="2">
        <v>26.230075836181602</v>
      </c>
      <c r="M267" s="2">
        <v>27.04</v>
      </c>
      <c r="N267" s="2">
        <v>26.041181564331001</v>
      </c>
      <c r="Q267" s="2">
        <v>27.04</v>
      </c>
      <c r="R267" s="2">
        <v>26.523210525512599</v>
      </c>
      <c r="U267" s="2">
        <v>27.04</v>
      </c>
      <c r="V267" s="2">
        <v>26.441576004028299</v>
      </c>
      <c r="Y267" s="2">
        <v>27.04</v>
      </c>
      <c r="Z267" s="2">
        <v>26.6186008453369</v>
      </c>
      <c r="AC267" s="2">
        <v>27.04</v>
      </c>
      <c r="AD267" s="2">
        <v>26.538536071777301</v>
      </c>
      <c r="AG267" s="2">
        <v>27.04</v>
      </c>
      <c r="AH267" s="2">
        <v>25.933691024780199</v>
      </c>
      <c r="AK267" s="2">
        <v>27.04</v>
      </c>
      <c r="AL267" s="2">
        <v>26.215936660766602</v>
      </c>
      <c r="AP267" s="2">
        <f t="shared" si="6"/>
        <v>27.04</v>
      </c>
      <c r="AQ267" s="2">
        <f t="shared" si="6"/>
        <v>26.270439338684035</v>
      </c>
      <c r="AR267" s="2"/>
      <c r="AS267" s="2"/>
    </row>
    <row r="268" spans="1:45" x14ac:dyDescent="0.3">
      <c r="A268" s="2">
        <v>27.15</v>
      </c>
      <c r="B268" s="2">
        <v>26.591344833373999</v>
      </c>
      <c r="E268" s="2">
        <v>27.15</v>
      </c>
      <c r="F268" s="2">
        <v>26.0295295715332</v>
      </c>
      <c r="I268" s="2">
        <v>27.15</v>
      </c>
      <c r="J268" s="2">
        <v>26.463504791259702</v>
      </c>
      <c r="M268" s="2">
        <v>27.15</v>
      </c>
      <c r="N268" s="2">
        <v>26.269712448120099</v>
      </c>
      <c r="Q268" s="2">
        <v>27.15</v>
      </c>
      <c r="R268" s="2">
        <v>26.762800216674801</v>
      </c>
      <c r="U268" s="2">
        <v>27.15</v>
      </c>
      <c r="V268" s="2">
        <v>26.680068969726499</v>
      </c>
      <c r="Y268" s="2">
        <v>27.15</v>
      </c>
      <c r="Z268" s="2">
        <v>26.862428665161101</v>
      </c>
      <c r="AC268" s="2">
        <v>27.15</v>
      </c>
      <c r="AD268" s="2">
        <v>26.7782268524169</v>
      </c>
      <c r="AG268" s="2">
        <v>27.15</v>
      </c>
      <c r="AH268" s="2">
        <v>26.160707473754801</v>
      </c>
      <c r="AK268" s="2">
        <v>27.15</v>
      </c>
      <c r="AL268" s="2">
        <v>26.445211410522401</v>
      </c>
      <c r="AP268" s="2">
        <f t="shared" si="6"/>
        <v>27.15</v>
      </c>
      <c r="AQ268" s="2">
        <f t="shared" si="6"/>
        <v>26.504353523254348</v>
      </c>
      <c r="AR268" s="2"/>
      <c r="AS268" s="2"/>
    </row>
    <row r="269" spans="1:45" x14ac:dyDescent="0.3">
      <c r="A269" s="2">
        <v>27.18</v>
      </c>
      <c r="B269" s="2">
        <v>26.690637588500898</v>
      </c>
      <c r="E269" s="2">
        <v>27.18</v>
      </c>
      <c r="F269" s="2">
        <v>26.124118804931602</v>
      </c>
      <c r="I269" s="2">
        <v>27.18</v>
      </c>
      <c r="J269" s="2">
        <v>26.562034606933501</v>
      </c>
      <c r="M269" s="2">
        <v>27.18</v>
      </c>
      <c r="N269" s="2">
        <v>26.366189956665</v>
      </c>
      <c r="Q269" s="2">
        <v>27.18</v>
      </c>
      <c r="R269" s="2">
        <v>26.863946914672798</v>
      </c>
      <c r="U269" s="2">
        <v>27.18</v>
      </c>
      <c r="V269" s="2">
        <v>26.780797958373999</v>
      </c>
      <c r="Y269" s="2">
        <v>27.18</v>
      </c>
      <c r="Z269" s="2">
        <v>26.9654140472412</v>
      </c>
      <c r="AC269" s="2">
        <v>27.18</v>
      </c>
      <c r="AD269" s="2">
        <v>26.8794555664062</v>
      </c>
      <c r="AG269" s="2">
        <v>27.18</v>
      </c>
      <c r="AH269" s="2">
        <v>26.256567001342699</v>
      </c>
      <c r="AK269" s="2">
        <v>27.18</v>
      </c>
      <c r="AL269" s="2">
        <v>26.541971206665</v>
      </c>
      <c r="AP269" s="2">
        <f t="shared" si="6"/>
        <v>27.18</v>
      </c>
      <c r="AQ269" s="2">
        <f t="shared" si="6"/>
        <v>26.603113365173289</v>
      </c>
      <c r="AR269" s="2"/>
      <c r="AS269" s="2"/>
    </row>
    <row r="270" spans="1:45" x14ac:dyDescent="0.3">
      <c r="A270" s="2">
        <v>26.81</v>
      </c>
      <c r="B270" s="2">
        <v>26.717695236206001</v>
      </c>
      <c r="E270" s="2">
        <v>26.81</v>
      </c>
      <c r="F270" s="2">
        <v>26.1498928070068</v>
      </c>
      <c r="I270" s="2">
        <v>26.81</v>
      </c>
      <c r="J270" s="2">
        <v>26.5888862609863</v>
      </c>
      <c r="M270" s="2">
        <v>26.81</v>
      </c>
      <c r="N270" s="2">
        <v>26.392478942871001</v>
      </c>
      <c r="Q270" s="2">
        <v>26.81</v>
      </c>
      <c r="R270" s="2">
        <v>26.8915100097656</v>
      </c>
      <c r="U270" s="2">
        <v>26.81</v>
      </c>
      <c r="V270" s="2">
        <v>26.808250427246001</v>
      </c>
      <c r="Y270" s="2">
        <v>26.81</v>
      </c>
      <c r="Z270" s="2">
        <v>26.993482589721602</v>
      </c>
      <c r="AC270" s="2">
        <v>26.81</v>
      </c>
      <c r="AD270" s="2">
        <v>26.907047271728501</v>
      </c>
      <c r="AG270" s="2">
        <v>26.81</v>
      </c>
      <c r="AH270" s="2">
        <v>26.282691955566399</v>
      </c>
      <c r="AK270" s="2">
        <v>26.81</v>
      </c>
      <c r="AL270" s="2">
        <v>26.568336486816399</v>
      </c>
      <c r="AP270" s="2">
        <f t="shared" si="6"/>
        <v>26.809999999999995</v>
      </c>
      <c r="AQ270" s="2">
        <f t="shared" si="6"/>
        <v>26.630027198791463</v>
      </c>
      <c r="AR270" s="2"/>
      <c r="AS270" s="2"/>
    </row>
    <row r="271" spans="1:45" x14ac:dyDescent="0.3">
      <c r="A271" s="2">
        <v>26.5</v>
      </c>
      <c r="B271" s="2">
        <v>26.383358001708899</v>
      </c>
      <c r="E271" s="2">
        <v>26.5</v>
      </c>
      <c r="F271" s="2">
        <v>25.831295013427699</v>
      </c>
      <c r="I271" s="2">
        <v>26.5</v>
      </c>
      <c r="J271" s="2">
        <v>26.2570476531982</v>
      </c>
      <c r="M271" s="2">
        <v>26.5</v>
      </c>
      <c r="N271" s="2">
        <v>26.067584991455</v>
      </c>
      <c r="Q271" s="2">
        <v>26.5</v>
      </c>
      <c r="R271" s="2">
        <v>26.5508937835693</v>
      </c>
      <c r="U271" s="2">
        <v>26.5</v>
      </c>
      <c r="V271" s="2">
        <v>26.469123840331999</v>
      </c>
      <c r="Y271" s="2">
        <v>26.5</v>
      </c>
      <c r="Z271" s="2">
        <v>26.646766662597599</v>
      </c>
      <c r="AC271" s="2">
        <v>26.5</v>
      </c>
      <c r="AD271" s="2">
        <v>26.566221237182599</v>
      </c>
      <c r="AG271" s="2">
        <v>26.5</v>
      </c>
      <c r="AH271" s="2">
        <v>25.959915161132798</v>
      </c>
      <c r="AK271" s="2">
        <v>26.5</v>
      </c>
      <c r="AL271" s="2">
        <v>26.242431640625</v>
      </c>
      <c r="AP271" s="2">
        <f t="shared" si="6"/>
        <v>26.5</v>
      </c>
      <c r="AQ271" s="2">
        <f t="shared" si="6"/>
        <v>26.297463798522909</v>
      </c>
      <c r="AR271" s="2"/>
      <c r="AS271" s="2"/>
    </row>
    <row r="272" spans="1:45" x14ac:dyDescent="0.3">
      <c r="A272" s="2">
        <v>26.04</v>
      </c>
      <c r="B272" s="2">
        <v>26.1022338867187</v>
      </c>
      <c r="E272" s="2">
        <v>26.04</v>
      </c>
      <c r="F272" s="2">
        <v>25.563137054443299</v>
      </c>
      <c r="I272" s="2">
        <v>26.04</v>
      </c>
      <c r="J272" s="2">
        <v>25.977849960327099</v>
      </c>
      <c r="M272" s="2">
        <v>26.04</v>
      </c>
      <c r="N272" s="2">
        <v>25.794305801391602</v>
      </c>
      <c r="Q272" s="2">
        <v>26.04</v>
      </c>
      <c r="R272" s="2">
        <v>26.264396667480401</v>
      </c>
      <c r="U272" s="2">
        <v>26.04</v>
      </c>
      <c r="V272" s="2">
        <v>26.184087753295898</v>
      </c>
      <c r="Y272" s="2">
        <v>26.04</v>
      </c>
      <c r="Z272" s="2">
        <v>26.355367660522401</v>
      </c>
      <c r="AC272" s="2">
        <v>26.04</v>
      </c>
      <c r="AD272" s="2">
        <v>26.279741287231399</v>
      </c>
      <c r="AG272" s="2">
        <v>26.04</v>
      </c>
      <c r="AH272" s="2">
        <v>25.688524246215799</v>
      </c>
      <c r="AK272" s="2">
        <v>26.04</v>
      </c>
      <c r="AL272" s="2">
        <v>25.9681396484375</v>
      </c>
      <c r="AP272" s="2">
        <f t="shared" si="6"/>
        <v>26.04</v>
      </c>
      <c r="AQ272" s="2">
        <f t="shared" si="6"/>
        <v>26.01777839660641</v>
      </c>
      <c r="AR272" s="2"/>
      <c r="AS272" s="2"/>
    </row>
    <row r="273" spans="1:45" x14ac:dyDescent="0.3">
      <c r="A273" s="2">
        <v>25.88</v>
      </c>
      <c r="B273" s="2">
        <v>25.683364868163999</v>
      </c>
      <c r="E273" s="2">
        <v>25.88</v>
      </c>
      <c r="F273" s="2">
        <v>25.1631565093994</v>
      </c>
      <c r="I273" s="2">
        <v>25.88</v>
      </c>
      <c r="J273" s="2">
        <v>25.561574935913001</v>
      </c>
      <c r="M273" s="2">
        <v>25.88</v>
      </c>
      <c r="N273" s="2">
        <v>25.386989593505799</v>
      </c>
      <c r="Q273" s="2">
        <v>25.88</v>
      </c>
      <c r="R273" s="2">
        <v>25.837396621704102</v>
      </c>
      <c r="U273" s="2">
        <v>25.88</v>
      </c>
      <c r="V273" s="2">
        <v>25.759593963623001</v>
      </c>
      <c r="Y273" s="2">
        <v>25.88</v>
      </c>
      <c r="Z273" s="2">
        <v>25.9214553833007</v>
      </c>
      <c r="AC273" s="2">
        <v>25.88</v>
      </c>
      <c r="AD273" s="2">
        <v>25.853075027465799</v>
      </c>
      <c r="AG273" s="2">
        <v>25.88</v>
      </c>
      <c r="AH273" s="2">
        <v>25.284193038940401</v>
      </c>
      <c r="AK273" s="2">
        <v>25.88</v>
      </c>
      <c r="AL273" s="2">
        <v>25.559032440185501</v>
      </c>
      <c r="AP273" s="2">
        <f t="shared" si="6"/>
        <v>25.880000000000003</v>
      </c>
      <c r="AQ273" s="2">
        <f t="shared" si="6"/>
        <v>25.60098323822017</v>
      </c>
      <c r="AR273" s="2"/>
      <c r="AS273" s="2"/>
    </row>
    <row r="274" spans="1:45" x14ac:dyDescent="0.3">
      <c r="A274" s="2">
        <v>25.64</v>
      </c>
      <c r="B274" s="2">
        <v>25.5371894836425</v>
      </c>
      <c r="E274" s="2">
        <v>25.64</v>
      </c>
      <c r="F274" s="2">
        <v>25.023452758788999</v>
      </c>
      <c r="I274" s="2">
        <v>25.64</v>
      </c>
      <c r="J274" s="2">
        <v>25.416215896606399</v>
      </c>
      <c r="M274" s="2">
        <v>25.64</v>
      </c>
      <c r="N274" s="2">
        <v>25.244810104370099</v>
      </c>
      <c r="Q274" s="2">
        <v>25.64</v>
      </c>
      <c r="R274" s="2">
        <v>25.6883525848388</v>
      </c>
      <c r="U274" s="2">
        <v>25.64</v>
      </c>
      <c r="V274" s="2">
        <v>25.611507415771399</v>
      </c>
      <c r="Y274" s="2">
        <v>25.64</v>
      </c>
      <c r="Z274" s="2">
        <v>25.770095825195298</v>
      </c>
      <c r="AC274" s="2">
        <v>25.64</v>
      </c>
      <c r="AD274" s="2">
        <v>25.704227447509702</v>
      </c>
      <c r="AG274" s="2">
        <v>25.64</v>
      </c>
      <c r="AH274" s="2">
        <v>25.143098831176701</v>
      </c>
      <c r="AK274" s="2">
        <v>25.64</v>
      </c>
      <c r="AL274" s="2">
        <v>25.4161472320556</v>
      </c>
      <c r="AP274" s="2">
        <f t="shared" si="6"/>
        <v>25.639999999999993</v>
      </c>
      <c r="AQ274" s="2">
        <f t="shared" si="6"/>
        <v>25.455509757995554</v>
      </c>
      <c r="AR274" s="2"/>
      <c r="AS274" s="2"/>
    </row>
    <row r="275" spans="1:45" x14ac:dyDescent="0.3">
      <c r="A275" s="2">
        <v>25.09</v>
      </c>
      <c r="B275" s="2">
        <v>25.317455291748001</v>
      </c>
      <c r="E275" s="2">
        <v>25.09</v>
      </c>
      <c r="F275" s="2">
        <v>24.813331604003899</v>
      </c>
      <c r="I275" s="2">
        <v>25.09</v>
      </c>
      <c r="J275" s="2">
        <v>25.197643280029201</v>
      </c>
      <c r="M275" s="2">
        <v>25.09</v>
      </c>
      <c r="N275" s="2">
        <v>25.031047821044901</v>
      </c>
      <c r="Q275" s="2">
        <v>25.09</v>
      </c>
      <c r="R275" s="2">
        <v>25.464271545410099</v>
      </c>
      <c r="U275" s="2">
        <v>25.09</v>
      </c>
      <c r="V275" s="2">
        <v>25.388959884643501</v>
      </c>
      <c r="Y275" s="2">
        <v>25.09</v>
      </c>
      <c r="Z275" s="2">
        <v>25.542659759521399</v>
      </c>
      <c r="AC275" s="2">
        <v>25.09</v>
      </c>
      <c r="AD275" s="2">
        <v>25.4805297851562</v>
      </c>
      <c r="AG275" s="2">
        <v>25.09</v>
      </c>
      <c r="AH275" s="2">
        <v>24.931015014648398</v>
      </c>
      <c r="AK275" s="2">
        <v>25.09</v>
      </c>
      <c r="AL275" s="2">
        <v>25.201255798339801</v>
      </c>
      <c r="AP275" s="2">
        <f t="shared" si="6"/>
        <v>25.09</v>
      </c>
      <c r="AQ275" s="2">
        <f t="shared" si="6"/>
        <v>25.236816978454538</v>
      </c>
      <c r="AR275" s="2"/>
      <c r="AS275" s="2"/>
    </row>
    <row r="276" spans="1:45" x14ac:dyDescent="0.3">
      <c r="A276" s="2">
        <v>24.7</v>
      </c>
      <c r="B276" s="2">
        <v>24.811763763427699</v>
      </c>
      <c r="E276" s="2">
        <v>24.7</v>
      </c>
      <c r="F276" s="2">
        <v>24.329236984252901</v>
      </c>
      <c r="I276" s="2">
        <v>24.7</v>
      </c>
      <c r="J276" s="2">
        <v>24.6942424774169</v>
      </c>
      <c r="M276" s="2">
        <v>24.7</v>
      </c>
      <c r="N276" s="2">
        <v>24.538967132568299</v>
      </c>
      <c r="Q276" s="2">
        <v>24.7</v>
      </c>
      <c r="R276" s="2">
        <v>24.948442459106399</v>
      </c>
      <c r="U276" s="2">
        <v>24.7</v>
      </c>
      <c r="V276" s="2">
        <v>24.877029418945298</v>
      </c>
      <c r="Y276" s="2">
        <v>24.7</v>
      </c>
      <c r="Z276" s="2">
        <v>25.0195808410644</v>
      </c>
      <c r="AC276" s="2">
        <v>24.7</v>
      </c>
      <c r="AD276" s="2">
        <v>24.965934753417901</v>
      </c>
      <c r="AG276" s="2">
        <v>24.7</v>
      </c>
      <c r="AH276" s="2">
        <v>24.442949295043899</v>
      </c>
      <c r="AK276" s="2">
        <v>24.7</v>
      </c>
      <c r="AL276" s="2">
        <v>24.706233978271399</v>
      </c>
      <c r="AP276" s="2">
        <f t="shared" si="6"/>
        <v>24.699999999999996</v>
      </c>
      <c r="AQ276" s="2">
        <f t="shared" si="6"/>
        <v>24.733438110351507</v>
      </c>
      <c r="AR276" s="2"/>
      <c r="AS276" s="2"/>
    </row>
    <row r="277" spans="1:45" x14ac:dyDescent="0.3">
      <c r="A277" s="2">
        <v>24.67</v>
      </c>
      <c r="B277" s="2">
        <v>24.4513645172119</v>
      </c>
      <c r="E277" s="2">
        <v>24.67</v>
      </c>
      <c r="F277" s="2">
        <v>23.9837932586669</v>
      </c>
      <c r="I277" s="2">
        <v>24.67</v>
      </c>
      <c r="J277" s="2">
        <v>24.335159301757798</v>
      </c>
      <c r="M277" s="2">
        <v>24.67</v>
      </c>
      <c r="N277" s="2">
        <v>24.188167572021399</v>
      </c>
      <c r="Q277" s="2">
        <v>24.67</v>
      </c>
      <c r="R277" s="2">
        <v>24.580720901489201</v>
      </c>
      <c r="U277" s="2">
        <v>24.67</v>
      </c>
      <c r="V277" s="2">
        <v>24.5123786926269</v>
      </c>
      <c r="Y277" s="2">
        <v>24.67</v>
      </c>
      <c r="Z277" s="2">
        <v>24.647106170654201</v>
      </c>
      <c r="AC277" s="2">
        <v>24.67</v>
      </c>
      <c r="AD277" s="2">
        <v>24.5993843078613</v>
      </c>
      <c r="AG277" s="2">
        <v>24.67</v>
      </c>
      <c r="AH277" s="2">
        <v>24.095134735107401</v>
      </c>
      <c r="AK277" s="2">
        <v>24.67</v>
      </c>
      <c r="AL277" s="2">
        <v>24.353054046630799</v>
      </c>
      <c r="AP277" s="2">
        <f t="shared" si="6"/>
        <v>24.670000000000005</v>
      </c>
      <c r="AQ277" s="2">
        <f t="shared" si="6"/>
        <v>24.374626350402782</v>
      </c>
      <c r="AR277" s="2"/>
      <c r="AS277" s="2"/>
    </row>
    <row r="278" spans="1:45" x14ac:dyDescent="0.3">
      <c r="A278" s="2">
        <v>24.67</v>
      </c>
      <c r="B278" s="2">
        <v>24.423576354980401</v>
      </c>
      <c r="E278" s="2">
        <v>24.67</v>
      </c>
      <c r="F278" s="2">
        <v>23.957145690917901</v>
      </c>
      <c r="I278" s="2">
        <v>24.67</v>
      </c>
      <c r="J278" s="2">
        <v>24.307460784912099</v>
      </c>
      <c r="M278" s="2">
        <v>24.67</v>
      </c>
      <c r="N278" s="2">
        <v>24.161117553710898</v>
      </c>
      <c r="Q278" s="2">
        <v>24.67</v>
      </c>
      <c r="R278" s="2">
        <v>24.5523662567138</v>
      </c>
      <c r="U278" s="2">
        <v>24.67</v>
      </c>
      <c r="V278" s="2">
        <v>24.4842720031738</v>
      </c>
      <c r="Y278" s="2">
        <v>24.67</v>
      </c>
      <c r="Z278" s="2">
        <v>24.6183986663818</v>
      </c>
      <c r="AC278" s="2">
        <v>24.67</v>
      </c>
      <c r="AD278" s="2">
        <v>24.571130752563398</v>
      </c>
      <c r="AG278" s="2">
        <v>24.67</v>
      </c>
      <c r="AH278" s="2">
        <v>24.068321228027301</v>
      </c>
      <c r="AK278" s="2">
        <v>24.67</v>
      </c>
      <c r="AL278" s="2">
        <v>24.325813293456999</v>
      </c>
      <c r="AP278" s="2">
        <f t="shared" si="6"/>
        <v>24.670000000000005</v>
      </c>
      <c r="AQ278" s="2">
        <f t="shared" si="6"/>
        <v>24.34696025848384</v>
      </c>
      <c r="AR278" s="2"/>
      <c r="AS278" s="2"/>
    </row>
    <row r="279" spans="1:45" x14ac:dyDescent="0.3">
      <c r="A279" s="2">
        <v>24.31</v>
      </c>
      <c r="B279" s="2">
        <v>24.423576354980401</v>
      </c>
      <c r="E279" s="2">
        <v>24.31</v>
      </c>
      <c r="F279" s="2">
        <v>23.957145690917901</v>
      </c>
      <c r="I279" s="2">
        <v>24.31</v>
      </c>
      <c r="J279" s="2">
        <v>24.307460784912099</v>
      </c>
      <c r="M279" s="2">
        <v>24.31</v>
      </c>
      <c r="N279" s="2">
        <v>24.161117553710898</v>
      </c>
      <c r="Q279" s="2">
        <v>24.31</v>
      </c>
      <c r="R279" s="2">
        <v>24.5523662567138</v>
      </c>
      <c r="U279" s="2">
        <v>24.31</v>
      </c>
      <c r="V279" s="2">
        <v>24.4842720031738</v>
      </c>
      <c r="Y279" s="2">
        <v>24.31</v>
      </c>
      <c r="Z279" s="2">
        <v>24.6183986663818</v>
      </c>
      <c r="AC279" s="2">
        <v>24.31</v>
      </c>
      <c r="AD279" s="2">
        <v>24.571130752563398</v>
      </c>
      <c r="AG279" s="2">
        <v>24.31</v>
      </c>
      <c r="AH279" s="2">
        <v>24.068321228027301</v>
      </c>
      <c r="AK279" s="2">
        <v>24.31</v>
      </c>
      <c r="AL279" s="2">
        <v>24.325813293456999</v>
      </c>
      <c r="AP279" s="2">
        <f t="shared" si="6"/>
        <v>24.31</v>
      </c>
      <c r="AQ279" s="2">
        <f t="shared" si="6"/>
        <v>24.34696025848384</v>
      </c>
      <c r="AR279" s="2"/>
      <c r="AS279" s="2"/>
    </row>
    <row r="280" spans="1:45" x14ac:dyDescent="0.3">
      <c r="A280" s="2">
        <v>23.77</v>
      </c>
      <c r="B280" s="2">
        <v>24.089441299438398</v>
      </c>
      <c r="E280" s="2">
        <v>23.77</v>
      </c>
      <c r="F280" s="2">
        <v>23.636533737182599</v>
      </c>
      <c r="I280" s="2">
        <v>23.77</v>
      </c>
      <c r="J280" s="2">
        <v>23.974285125732401</v>
      </c>
      <c r="M280" s="2">
        <v>23.77</v>
      </c>
      <c r="N280" s="2">
        <v>23.835811614990199</v>
      </c>
      <c r="Q280" s="2">
        <v>23.77</v>
      </c>
      <c r="R280" s="2">
        <v>24.2113723754882</v>
      </c>
      <c r="U280" s="2">
        <v>23.77</v>
      </c>
      <c r="V280" s="2">
        <v>24.146348953246999</v>
      </c>
      <c r="Y280" s="2">
        <v>23.77</v>
      </c>
      <c r="Z280" s="2">
        <v>24.273330688476499</v>
      </c>
      <c r="AC280" s="2">
        <v>23.77</v>
      </c>
      <c r="AD280" s="2">
        <v>24.2314453125</v>
      </c>
      <c r="AG280" s="2">
        <v>23.77</v>
      </c>
      <c r="AH280" s="2">
        <v>23.745864868163999</v>
      </c>
      <c r="AK280" s="2">
        <v>23.77</v>
      </c>
      <c r="AL280" s="2">
        <v>23.9980754852294</v>
      </c>
      <c r="AP280" s="2">
        <f t="shared" si="6"/>
        <v>23.770000000000003</v>
      </c>
      <c r="AQ280" s="2">
        <f t="shared" si="6"/>
        <v>24.014250946044875</v>
      </c>
      <c r="AR280" s="2"/>
      <c r="AS280" s="2"/>
    </row>
    <row r="281" spans="1:45" x14ac:dyDescent="0.3">
      <c r="A281" s="2">
        <v>23.64</v>
      </c>
      <c r="B281" s="2">
        <v>23.5857753753662</v>
      </c>
      <c r="E281" s="2">
        <v>23.64</v>
      </c>
      <c r="F281" s="2">
        <v>23.152702331542901</v>
      </c>
      <c r="I281" s="2">
        <v>23.64</v>
      </c>
      <c r="J281" s="2">
        <v>23.471624374389599</v>
      </c>
      <c r="M281" s="2">
        <v>23.64</v>
      </c>
      <c r="N281" s="2">
        <v>23.345371246337798</v>
      </c>
      <c r="Q281" s="2">
        <v>23.64</v>
      </c>
      <c r="R281" s="2">
        <v>23.6972846984863</v>
      </c>
      <c r="U281" s="2">
        <v>23.64</v>
      </c>
      <c r="V281" s="2">
        <v>23.637233734130799</v>
      </c>
      <c r="Y281" s="2">
        <v>23.64</v>
      </c>
      <c r="Z281" s="2">
        <v>23.753656387329102</v>
      </c>
      <c r="AC281" s="2">
        <v>23.64</v>
      </c>
      <c r="AD281" s="2">
        <v>23.719682693481399</v>
      </c>
      <c r="AG281" s="2">
        <v>23.64</v>
      </c>
      <c r="AH281" s="2">
        <v>23.259830474853501</v>
      </c>
      <c r="AK281" s="2">
        <v>23.64</v>
      </c>
      <c r="AL281" s="2">
        <v>23.5036106109619</v>
      </c>
      <c r="AP281" s="2">
        <f t="shared" si="6"/>
        <v>23.639999999999997</v>
      </c>
      <c r="AQ281" s="2">
        <f t="shared" si="6"/>
        <v>23.512677192687949</v>
      </c>
      <c r="AR281" s="2"/>
      <c r="AS281" s="2"/>
    </row>
    <row r="282" spans="1:45" x14ac:dyDescent="0.3">
      <c r="A282" s="2">
        <v>23.8</v>
      </c>
      <c r="B282" s="2">
        <v>23.464075088500898</v>
      </c>
      <c r="E282" s="2">
        <v>23.8</v>
      </c>
      <c r="F282" s="2">
        <v>23.035697937011701</v>
      </c>
      <c r="I282" s="2">
        <v>23.8</v>
      </c>
      <c r="J282" s="2">
        <v>23.350090026855401</v>
      </c>
      <c r="M282" s="2">
        <v>23.8</v>
      </c>
      <c r="N282" s="2">
        <v>23.226861953735298</v>
      </c>
      <c r="Q282" s="2">
        <v>23.8</v>
      </c>
      <c r="R282" s="2">
        <v>23.573060989379801</v>
      </c>
      <c r="U282" s="2">
        <v>23.8</v>
      </c>
      <c r="V282" s="2">
        <v>23.514263153076101</v>
      </c>
      <c r="Y282" s="2">
        <v>23.8</v>
      </c>
      <c r="Z282" s="2">
        <v>23.628175735473601</v>
      </c>
      <c r="AC282" s="2">
        <v>23.8</v>
      </c>
      <c r="AD282" s="2">
        <v>23.596076965331999</v>
      </c>
      <c r="AG282" s="2">
        <v>23.8</v>
      </c>
      <c r="AH282" s="2">
        <v>23.1423950195312</v>
      </c>
      <c r="AK282" s="2">
        <v>23.8</v>
      </c>
      <c r="AL282" s="2">
        <v>23.384057998657202</v>
      </c>
      <c r="AP282" s="2">
        <f t="shared" si="6"/>
        <v>23.800000000000004</v>
      </c>
      <c r="AQ282" s="2">
        <f t="shared" si="6"/>
        <v>23.391475486755319</v>
      </c>
      <c r="AR282" s="2"/>
      <c r="AS282" s="2"/>
    </row>
    <row r="283" spans="1:45" x14ac:dyDescent="0.3">
      <c r="A283" s="2">
        <v>23.49</v>
      </c>
      <c r="B283" s="2">
        <v>23.613832473754801</v>
      </c>
      <c r="E283" s="2">
        <v>23.49</v>
      </c>
      <c r="F283" s="2">
        <v>23.179672241210898</v>
      </c>
      <c r="I283" s="2">
        <v>23.49</v>
      </c>
      <c r="J283" s="2">
        <v>23.499641418456999</v>
      </c>
      <c r="M283" s="2">
        <v>23.49</v>
      </c>
      <c r="N283" s="2">
        <v>23.3726997375488</v>
      </c>
      <c r="Q283" s="2">
        <v>23.49</v>
      </c>
      <c r="R283" s="2">
        <v>23.7259311676025</v>
      </c>
      <c r="U283" s="2">
        <v>23.49</v>
      </c>
      <c r="V283" s="2">
        <v>23.6655883789062</v>
      </c>
      <c r="Y283" s="2">
        <v>23.49</v>
      </c>
      <c r="Z283" s="2">
        <v>23.782588958740199</v>
      </c>
      <c r="AC283" s="2">
        <v>23.49</v>
      </c>
      <c r="AD283" s="2">
        <v>23.748184204101499</v>
      </c>
      <c r="AG283" s="2">
        <v>23.49</v>
      </c>
      <c r="AH283" s="2">
        <v>23.286907196044901</v>
      </c>
      <c r="AK283" s="2">
        <v>23.49</v>
      </c>
      <c r="AL283" s="2">
        <v>23.5311679840087</v>
      </c>
      <c r="AP283" s="2">
        <f t="shared" si="6"/>
        <v>23.490000000000002</v>
      </c>
      <c r="AQ283" s="2">
        <f t="shared" si="6"/>
        <v>23.540621376037549</v>
      </c>
      <c r="AR283" s="2"/>
      <c r="AS283" s="2"/>
    </row>
    <row r="284" spans="1:45" x14ac:dyDescent="0.3">
      <c r="A284" s="2">
        <v>23.04</v>
      </c>
      <c r="B284" s="2">
        <v>23.323440551757798</v>
      </c>
      <c r="E284" s="2">
        <v>23.04</v>
      </c>
      <c r="F284" s="2">
        <v>22.900436401367099</v>
      </c>
      <c r="I284" s="2">
        <v>23.04</v>
      </c>
      <c r="J284" s="2">
        <v>23.209600448608398</v>
      </c>
      <c r="M284" s="2">
        <v>23.04</v>
      </c>
      <c r="N284" s="2">
        <v>23.089897155761701</v>
      </c>
      <c r="Q284" s="2">
        <v>23.04</v>
      </c>
      <c r="R284" s="2">
        <v>23.429491043090799</v>
      </c>
      <c r="U284" s="2">
        <v>23.04</v>
      </c>
      <c r="V284" s="2">
        <v>23.3721809387207</v>
      </c>
      <c r="Y284" s="2">
        <v>23.04</v>
      </c>
      <c r="Z284" s="2">
        <v>23.483213424682599</v>
      </c>
      <c r="AC284" s="2">
        <v>23.04</v>
      </c>
      <c r="AD284" s="2">
        <v>23.4532566070556</v>
      </c>
      <c r="AG284" s="2">
        <v>23.04</v>
      </c>
      <c r="AH284" s="2">
        <v>23.006685256958001</v>
      </c>
      <c r="AK284" s="2">
        <v>23.04</v>
      </c>
      <c r="AL284" s="2">
        <v>23.245862960815401</v>
      </c>
      <c r="AP284" s="2">
        <f t="shared" si="6"/>
        <v>23.039999999999996</v>
      </c>
      <c r="AQ284" s="2">
        <f t="shared" si="6"/>
        <v>23.251406478881812</v>
      </c>
      <c r="AR284" s="2"/>
      <c r="AS284" s="2"/>
    </row>
    <row r="285" spans="1:45" x14ac:dyDescent="0.3">
      <c r="A285" s="2">
        <v>23.21</v>
      </c>
      <c r="B285" s="2">
        <v>22.900142669677699</v>
      </c>
      <c r="E285" s="2">
        <v>23.21</v>
      </c>
      <c r="F285" s="2">
        <v>22.493028640746999</v>
      </c>
      <c r="I285" s="2">
        <v>23.21</v>
      </c>
      <c r="J285" s="2">
        <v>22.7864894866943</v>
      </c>
      <c r="M285" s="2">
        <v>23.21</v>
      </c>
      <c r="N285" s="2">
        <v>22.677633285522401</v>
      </c>
      <c r="Q285" s="2">
        <v>23.21</v>
      </c>
      <c r="R285" s="2">
        <v>22.997350692748999</v>
      </c>
      <c r="U285" s="2">
        <v>23.21</v>
      </c>
      <c r="V285" s="2">
        <v>22.9446601867675</v>
      </c>
      <c r="Y285" s="2">
        <v>23.21</v>
      </c>
      <c r="Z285" s="2">
        <v>23.0471897125244</v>
      </c>
      <c r="AC285" s="2">
        <v>23.21</v>
      </c>
      <c r="AD285" s="2">
        <v>23.023544311523398</v>
      </c>
      <c r="AG285" s="2">
        <v>23.21</v>
      </c>
      <c r="AH285" s="2">
        <v>22.5982151031494</v>
      </c>
      <c r="AK285" s="2">
        <v>23.21</v>
      </c>
      <c r="AL285" s="2">
        <v>22.829694747924801</v>
      </c>
      <c r="AP285" s="2">
        <f t="shared" si="6"/>
        <v>23.210000000000004</v>
      </c>
      <c r="AQ285" s="2">
        <f t="shared" si="6"/>
        <v>22.829794883727988</v>
      </c>
      <c r="AR285" s="2"/>
      <c r="AS285" s="2"/>
    </row>
    <row r="286" spans="1:45" x14ac:dyDescent="0.3">
      <c r="A286" s="2">
        <v>23.42</v>
      </c>
      <c r="B286" s="2">
        <v>23.0603008270263</v>
      </c>
      <c r="E286" s="2">
        <v>23.42</v>
      </c>
      <c r="F286" s="2">
        <v>22.647228240966701</v>
      </c>
      <c r="I286" s="2">
        <v>23.42</v>
      </c>
      <c r="J286" s="2">
        <v>22.9466247558593</v>
      </c>
      <c r="M286" s="2">
        <v>23.42</v>
      </c>
      <c r="N286" s="2">
        <v>22.833623886108398</v>
      </c>
      <c r="Q286" s="2">
        <v>23.42</v>
      </c>
      <c r="R286" s="2">
        <v>23.1608562469482</v>
      </c>
      <c r="U286" s="2">
        <v>23.42</v>
      </c>
      <c r="V286" s="2">
        <v>23.1063919067382</v>
      </c>
      <c r="Y286" s="2">
        <v>23.42</v>
      </c>
      <c r="Z286" s="2">
        <v>23.212112426757798</v>
      </c>
      <c r="AC286" s="2">
        <v>23.42</v>
      </c>
      <c r="AD286" s="2">
        <v>23.1861038208007</v>
      </c>
      <c r="AG286" s="2">
        <v>23.42</v>
      </c>
      <c r="AH286" s="2">
        <v>22.7527656555175</v>
      </c>
      <c r="AK286" s="2">
        <v>23.42</v>
      </c>
      <c r="AL286" s="2">
        <v>22.987194061279201</v>
      </c>
      <c r="AP286" s="2">
        <f t="shared" si="6"/>
        <v>23.420000000000005</v>
      </c>
      <c r="AQ286" s="2">
        <f t="shared" si="6"/>
        <v>22.989320182800228</v>
      </c>
      <c r="AR286" s="2"/>
      <c r="AS286" s="2"/>
    </row>
    <row r="287" spans="1:45" x14ac:dyDescent="0.3">
      <c r="A287" s="2">
        <v>23.22</v>
      </c>
      <c r="B287" s="2">
        <v>23.257734298706001</v>
      </c>
      <c r="E287" s="2">
        <v>23.22</v>
      </c>
      <c r="F287" s="2">
        <v>22.837223052978501</v>
      </c>
      <c r="I287" s="2">
        <v>23.22</v>
      </c>
      <c r="J287" s="2">
        <v>23.143945693969702</v>
      </c>
      <c r="M287" s="2">
        <v>23.22</v>
      </c>
      <c r="N287" s="2">
        <v>23.025903701782202</v>
      </c>
      <c r="Q287" s="2">
        <v>23.22</v>
      </c>
      <c r="R287" s="2">
        <v>23.362411499023398</v>
      </c>
      <c r="U287" s="2">
        <v>23.22</v>
      </c>
      <c r="V287" s="2">
        <v>23.305803298950099</v>
      </c>
      <c r="Y287" s="2">
        <v>23.22</v>
      </c>
      <c r="Z287" s="2">
        <v>23.415502548217699</v>
      </c>
      <c r="AC287" s="2">
        <v>23.22</v>
      </c>
      <c r="AD287" s="2">
        <v>23.386539459228501</v>
      </c>
      <c r="AG287" s="2">
        <v>23.22</v>
      </c>
      <c r="AH287" s="2">
        <v>22.943279266357401</v>
      </c>
      <c r="AK287" s="2">
        <v>23.22</v>
      </c>
      <c r="AL287" s="2">
        <v>23.1812839508056</v>
      </c>
      <c r="AP287" s="2">
        <f t="shared" si="6"/>
        <v>23.22</v>
      </c>
      <c r="AQ287" s="2">
        <f t="shared" si="6"/>
        <v>23.18596267700191</v>
      </c>
      <c r="AR287" s="2"/>
      <c r="AS287" s="2"/>
    </row>
    <row r="288" spans="1:45" x14ac:dyDescent="0.3">
      <c r="A288" s="2">
        <v>23.08</v>
      </c>
      <c r="B288" s="2">
        <v>23.069713592529201</v>
      </c>
      <c r="E288" s="2">
        <v>23.08</v>
      </c>
      <c r="F288" s="2">
        <v>22.656288146972599</v>
      </c>
      <c r="I288" s="2">
        <v>23.08</v>
      </c>
      <c r="J288" s="2">
        <v>22.956031799316399</v>
      </c>
      <c r="M288" s="2">
        <v>23.08</v>
      </c>
      <c r="N288" s="2">
        <v>22.842788696288999</v>
      </c>
      <c r="Q288" s="2">
        <v>23.08</v>
      </c>
      <c r="R288" s="2">
        <v>23.170467376708899</v>
      </c>
      <c r="U288" s="2">
        <v>23.08</v>
      </c>
      <c r="V288" s="2">
        <v>23.115900039672798</v>
      </c>
      <c r="Y288" s="2">
        <v>23.08</v>
      </c>
      <c r="Z288" s="2">
        <v>23.221807479858398</v>
      </c>
      <c r="AC288" s="2">
        <v>23.08</v>
      </c>
      <c r="AD288" s="2">
        <v>23.1956577301025</v>
      </c>
      <c r="AG288" s="2">
        <v>23.08</v>
      </c>
      <c r="AH288" s="2">
        <v>22.761848449706999</v>
      </c>
      <c r="AK288" s="2">
        <v>23.08</v>
      </c>
      <c r="AL288" s="2">
        <v>22.9964485168457</v>
      </c>
      <c r="AP288" s="2">
        <f t="shared" si="6"/>
        <v>23.079999999999995</v>
      </c>
      <c r="AQ288" s="2">
        <f t="shared" si="6"/>
        <v>22.998695182800251</v>
      </c>
      <c r="AR288" s="2"/>
      <c r="AS288" s="2"/>
    </row>
    <row r="289" spans="1:45" x14ac:dyDescent="0.3">
      <c r="A289" s="2">
        <v>23.21</v>
      </c>
      <c r="B289" s="2">
        <v>22.937852859496999</v>
      </c>
      <c r="E289" s="2">
        <v>23.21</v>
      </c>
      <c r="F289" s="2">
        <v>22.529342651367099</v>
      </c>
      <c r="I289" s="2">
        <v>23.21</v>
      </c>
      <c r="J289" s="2">
        <v>22.824199676513601</v>
      </c>
      <c r="M289" s="2">
        <v>23.21</v>
      </c>
      <c r="N289" s="2">
        <v>22.7143650054931</v>
      </c>
      <c r="Q289" s="2">
        <v>23.21</v>
      </c>
      <c r="R289" s="2">
        <v>23.035850524902301</v>
      </c>
      <c r="U289" s="2">
        <v>23.21</v>
      </c>
      <c r="V289" s="2">
        <v>22.982738494873001</v>
      </c>
      <c r="Y289" s="2">
        <v>23.21</v>
      </c>
      <c r="Z289" s="2">
        <v>23.0860176086425</v>
      </c>
      <c r="AC289" s="2">
        <v>23.21</v>
      </c>
      <c r="AD289" s="2">
        <v>23.0618171691894</v>
      </c>
      <c r="AG289" s="2">
        <v>23.21</v>
      </c>
      <c r="AH289" s="2">
        <v>22.634609222412099</v>
      </c>
      <c r="AK289" s="2">
        <v>23.21</v>
      </c>
      <c r="AL289" s="2">
        <v>22.866783142089801</v>
      </c>
      <c r="AP289" s="2">
        <f t="shared" si="6"/>
        <v>23.210000000000004</v>
      </c>
      <c r="AQ289" s="2">
        <f t="shared" si="6"/>
        <v>22.867357635497989</v>
      </c>
      <c r="AR289" s="2"/>
      <c r="AS289" s="2"/>
    </row>
    <row r="290" spans="1:45" x14ac:dyDescent="0.3">
      <c r="A290" s="2">
        <v>23.41</v>
      </c>
      <c r="B290" s="2">
        <v>23.0603008270263</v>
      </c>
      <c r="E290" s="2">
        <v>23.41</v>
      </c>
      <c r="F290" s="2">
        <v>22.647228240966701</v>
      </c>
      <c r="I290" s="2">
        <v>23.41</v>
      </c>
      <c r="J290" s="2">
        <v>22.9466247558593</v>
      </c>
      <c r="M290" s="2">
        <v>23.41</v>
      </c>
      <c r="N290" s="2">
        <v>22.833621978759702</v>
      </c>
      <c r="Q290" s="2">
        <v>23.41</v>
      </c>
      <c r="R290" s="2">
        <v>23.1608581542968</v>
      </c>
      <c r="U290" s="2">
        <v>23.41</v>
      </c>
      <c r="V290" s="2">
        <v>23.1063938140869</v>
      </c>
      <c r="Y290" s="2">
        <v>23.41</v>
      </c>
      <c r="Z290" s="2">
        <v>23.212112426757798</v>
      </c>
      <c r="AC290" s="2">
        <v>23.41</v>
      </c>
      <c r="AD290" s="2">
        <v>23.1861038208007</v>
      </c>
      <c r="AG290" s="2">
        <v>23.41</v>
      </c>
      <c r="AH290" s="2">
        <v>22.7527656555175</v>
      </c>
      <c r="AK290" s="2">
        <v>23.41</v>
      </c>
      <c r="AL290" s="2">
        <v>22.987194061279201</v>
      </c>
      <c r="AP290" s="2">
        <f t="shared" si="6"/>
        <v>23.41</v>
      </c>
      <c r="AQ290" s="2">
        <f t="shared" si="6"/>
        <v>22.98932037353509</v>
      </c>
      <c r="AR290" s="2"/>
      <c r="AS290" s="2"/>
    </row>
    <row r="291" spans="1:45" x14ac:dyDescent="0.3">
      <c r="A291" s="2">
        <v>23.37</v>
      </c>
      <c r="B291" s="2">
        <v>23.248342514038001</v>
      </c>
      <c r="E291" s="2">
        <v>23.37</v>
      </c>
      <c r="F291" s="2">
        <v>22.828189849853501</v>
      </c>
      <c r="I291" s="2">
        <v>23.37</v>
      </c>
      <c r="J291" s="2">
        <v>23.134563446044901</v>
      </c>
      <c r="M291" s="2">
        <v>23.37</v>
      </c>
      <c r="N291" s="2">
        <v>23.016757965087798</v>
      </c>
      <c r="Q291" s="2">
        <v>23.37</v>
      </c>
      <c r="R291" s="2">
        <v>23.352825164794901</v>
      </c>
      <c r="U291" s="2">
        <v>23.37</v>
      </c>
      <c r="V291" s="2">
        <v>23.296316146850501</v>
      </c>
      <c r="Y291" s="2">
        <v>23.37</v>
      </c>
      <c r="Z291" s="2">
        <v>23.405824661254801</v>
      </c>
      <c r="AC291" s="2">
        <v>23.37</v>
      </c>
      <c r="AD291" s="2">
        <v>23.3770027160644</v>
      </c>
      <c r="AG291" s="2">
        <v>23.37</v>
      </c>
      <c r="AH291" s="2">
        <v>22.934219360351499</v>
      </c>
      <c r="AK291" s="2">
        <v>23.37</v>
      </c>
      <c r="AL291" s="2">
        <v>23.172050476074201</v>
      </c>
      <c r="AP291" s="2">
        <f t="shared" si="6"/>
        <v>23.37</v>
      </c>
      <c r="AQ291" s="2">
        <f t="shared" si="6"/>
        <v>23.17660923004145</v>
      </c>
      <c r="AR291" s="2"/>
      <c r="AS291" s="2"/>
    </row>
    <row r="292" spans="1:45" x14ac:dyDescent="0.3">
      <c r="A292" s="2">
        <v>23.23</v>
      </c>
      <c r="B292" s="2">
        <v>23.2107639312744</v>
      </c>
      <c r="E292" s="2">
        <v>23.23</v>
      </c>
      <c r="F292" s="2">
        <v>22.792034149169901</v>
      </c>
      <c r="I292" s="2">
        <v>23.23</v>
      </c>
      <c r="J292" s="2">
        <v>23.0970153808593</v>
      </c>
      <c r="M292" s="2">
        <v>23.23</v>
      </c>
      <c r="N292" s="2">
        <v>22.9801635742187</v>
      </c>
      <c r="Q292" s="2">
        <v>23.23</v>
      </c>
      <c r="R292" s="2">
        <v>23.314466476440401</v>
      </c>
      <c r="U292" s="2">
        <v>23.23</v>
      </c>
      <c r="V292" s="2">
        <v>23.2583618164062</v>
      </c>
      <c r="Y292" s="2">
        <v>23.23</v>
      </c>
      <c r="Z292" s="2">
        <v>23.367111206054599</v>
      </c>
      <c r="AC292" s="2">
        <v>23.23</v>
      </c>
      <c r="AD292" s="2">
        <v>23.338851928710898</v>
      </c>
      <c r="AG292" s="2">
        <v>23.23</v>
      </c>
      <c r="AH292" s="2">
        <v>22.897956848144499</v>
      </c>
      <c r="AK292" s="2">
        <v>23.23</v>
      </c>
      <c r="AL292" s="2">
        <v>23.135118484496999</v>
      </c>
      <c r="AP292" s="2">
        <f t="shared" si="6"/>
        <v>23.229999999999997</v>
      </c>
      <c r="AQ292" s="2">
        <f t="shared" si="6"/>
        <v>23.139184379577593</v>
      </c>
      <c r="AR292" s="2"/>
      <c r="AS292" s="2"/>
    </row>
    <row r="293" spans="1:45" x14ac:dyDescent="0.3">
      <c r="A293" s="2">
        <v>22.92</v>
      </c>
      <c r="B293" s="2">
        <v>23.079124450683501</v>
      </c>
      <c r="E293" s="2">
        <v>22.92</v>
      </c>
      <c r="F293" s="2">
        <v>22.665346145629801</v>
      </c>
      <c r="I293" s="2">
        <v>22.92</v>
      </c>
      <c r="J293" s="2">
        <v>22.965440750121999</v>
      </c>
      <c r="M293" s="2">
        <v>22.92</v>
      </c>
      <c r="N293" s="2">
        <v>22.851953506469702</v>
      </c>
      <c r="Q293" s="2">
        <v>22.92</v>
      </c>
      <c r="R293" s="2">
        <v>23.180074691772401</v>
      </c>
      <c r="U293" s="2">
        <v>22.92</v>
      </c>
      <c r="V293" s="2">
        <v>23.125402450561499</v>
      </c>
      <c r="Y293" s="2">
        <v>22.92</v>
      </c>
      <c r="Z293" s="2">
        <v>23.231498718261701</v>
      </c>
      <c r="AC293" s="2">
        <v>22.92</v>
      </c>
      <c r="AD293" s="2">
        <v>23.205211639404201</v>
      </c>
      <c r="AG293" s="2">
        <v>22.92</v>
      </c>
      <c r="AH293" s="2">
        <v>22.770929336547798</v>
      </c>
      <c r="AK293" s="2">
        <v>22.92</v>
      </c>
      <c r="AL293" s="2">
        <v>23.005701065063398</v>
      </c>
      <c r="AP293" s="2">
        <f t="shared" si="6"/>
        <v>22.920000000000005</v>
      </c>
      <c r="AQ293" s="2">
        <f t="shared" si="6"/>
        <v>23.008068275451599</v>
      </c>
      <c r="AR293" s="2"/>
      <c r="AS293" s="2"/>
    </row>
    <row r="294" spans="1:45" x14ac:dyDescent="0.3">
      <c r="A294" s="2">
        <v>22.58</v>
      </c>
      <c r="B294" s="2">
        <v>22.786907196044901</v>
      </c>
      <c r="E294" s="2">
        <v>22.58</v>
      </c>
      <c r="F294" s="2">
        <v>22.383966445922798</v>
      </c>
      <c r="I294" s="2">
        <v>22.58</v>
      </c>
      <c r="J294" s="2">
        <v>22.673240661621001</v>
      </c>
      <c r="M294" s="2">
        <v>22.58</v>
      </c>
      <c r="N294" s="2">
        <v>22.567348480224599</v>
      </c>
      <c r="Q294" s="2">
        <v>22.58</v>
      </c>
      <c r="R294" s="2">
        <v>22.8817443847656</v>
      </c>
      <c r="U294" s="2">
        <v>22.58</v>
      </c>
      <c r="V294" s="2">
        <v>22.830329895019499</v>
      </c>
      <c r="Y294" s="2">
        <v>22.58</v>
      </c>
      <c r="Z294" s="2">
        <v>22.930627822875898</v>
      </c>
      <c r="AC294" s="2">
        <v>22.58</v>
      </c>
      <c r="AD294" s="2">
        <v>22.908634185791001</v>
      </c>
      <c r="AG294" s="2">
        <v>22.58</v>
      </c>
      <c r="AH294" s="2">
        <v>22.488948822021399</v>
      </c>
      <c r="AK294" s="2">
        <v>22.58</v>
      </c>
      <c r="AL294" s="2">
        <v>22.718313217163001</v>
      </c>
      <c r="AP294" s="2">
        <f t="shared" si="6"/>
        <v>22.579999999999995</v>
      </c>
      <c r="AQ294" s="2">
        <f t="shared" si="6"/>
        <v>22.717006111144968</v>
      </c>
      <c r="AR294" s="2"/>
      <c r="AS294" s="2"/>
    </row>
    <row r="295" spans="1:45" x14ac:dyDescent="0.3">
      <c r="A295" s="2">
        <v>22.46</v>
      </c>
      <c r="B295" s="2">
        <v>22.465255737304599</v>
      </c>
      <c r="E295" s="2">
        <v>22.46</v>
      </c>
      <c r="F295" s="2">
        <v>22.074012756347599</v>
      </c>
      <c r="I295" s="2">
        <v>22.46</v>
      </c>
      <c r="J295" s="2">
        <v>22.3513870239257</v>
      </c>
      <c r="M295" s="2">
        <v>22.46</v>
      </c>
      <c r="N295" s="2">
        <v>22.2540683746337</v>
      </c>
      <c r="Q295" s="2">
        <v>22.46</v>
      </c>
      <c r="R295" s="2">
        <v>22.553352355956999</v>
      </c>
      <c r="U295" s="2">
        <v>22.46</v>
      </c>
      <c r="V295" s="2">
        <v>22.505647659301701</v>
      </c>
      <c r="Y295" s="2">
        <v>22.46</v>
      </c>
      <c r="Z295" s="2">
        <v>22.5997009277343</v>
      </c>
      <c r="AC295" s="2">
        <v>22.46</v>
      </c>
      <c r="AD295" s="2">
        <v>22.582313537597599</v>
      </c>
      <c r="AG295" s="2">
        <v>22.46</v>
      </c>
      <c r="AH295" s="2">
        <v>22.178564071655199</v>
      </c>
      <c r="AK295" s="2">
        <v>22.46</v>
      </c>
      <c r="AL295" s="2">
        <v>22.40181350708</v>
      </c>
      <c r="AP295" s="2">
        <f t="shared" si="6"/>
        <v>22.460000000000004</v>
      </c>
      <c r="AQ295" s="2">
        <f t="shared" si="6"/>
        <v>22.396611595153736</v>
      </c>
      <c r="AR295" s="2"/>
      <c r="AS295" s="2"/>
    </row>
    <row r="296" spans="1:45" x14ac:dyDescent="0.3">
      <c r="A296" s="2">
        <v>22.34</v>
      </c>
      <c r="B296" s="2">
        <v>22.3514404296875</v>
      </c>
      <c r="E296" s="2">
        <v>22.34</v>
      </c>
      <c r="F296" s="2">
        <v>21.964281082153299</v>
      </c>
      <c r="I296" s="2">
        <v>22.34</v>
      </c>
      <c r="J296" s="2">
        <v>22.237449645996001</v>
      </c>
      <c r="M296" s="2">
        <v>22.34</v>
      </c>
      <c r="N296" s="2">
        <v>22.1432189941406</v>
      </c>
      <c r="Q296" s="2">
        <v>22.34</v>
      </c>
      <c r="R296" s="2">
        <v>22.437154769897401</v>
      </c>
      <c r="U296" s="2">
        <v>22.34</v>
      </c>
      <c r="V296" s="2">
        <v>22.390789031982401</v>
      </c>
      <c r="Y296" s="2">
        <v>22.34</v>
      </c>
      <c r="Z296" s="2">
        <v>22.482669830322202</v>
      </c>
      <c r="AC296" s="2">
        <v>22.34</v>
      </c>
      <c r="AD296" s="2">
        <v>22.466880798339801</v>
      </c>
      <c r="AG296" s="2">
        <v>22.34</v>
      </c>
      <c r="AH296" s="2">
        <v>22.0687351226806</v>
      </c>
      <c r="AK296" s="2">
        <v>22.34</v>
      </c>
      <c r="AL296" s="2">
        <v>22.2897834777832</v>
      </c>
      <c r="AP296" s="2">
        <f t="shared" si="6"/>
        <v>22.34</v>
      </c>
      <c r="AQ296" s="2">
        <f t="shared" si="6"/>
        <v>22.283240318298301</v>
      </c>
      <c r="AR296" s="2"/>
      <c r="AS296" s="2"/>
    </row>
    <row r="297" spans="1:45" x14ac:dyDescent="0.3">
      <c r="A297" s="2">
        <v>22.11</v>
      </c>
      <c r="B297" s="2">
        <v>22.237474441528299</v>
      </c>
      <c r="E297" s="2">
        <v>22.11</v>
      </c>
      <c r="F297" s="2">
        <v>21.854372024536101</v>
      </c>
      <c r="I297" s="2">
        <v>22.11</v>
      </c>
      <c r="J297" s="2">
        <v>22.123329162597599</v>
      </c>
      <c r="M297" s="2">
        <v>22.11</v>
      </c>
      <c r="N297" s="2">
        <v>22.032220840454102</v>
      </c>
      <c r="Q297" s="2">
        <v>22.11</v>
      </c>
      <c r="R297" s="2">
        <v>22.32080078125</v>
      </c>
      <c r="U297" s="2">
        <v>22.11</v>
      </c>
      <c r="V297" s="2">
        <v>22.275793075561499</v>
      </c>
      <c r="Y297" s="2">
        <v>22.11</v>
      </c>
      <c r="Z297" s="2">
        <v>22.3655185699462</v>
      </c>
      <c r="AC297" s="2">
        <v>22.11</v>
      </c>
      <c r="AD297" s="2">
        <v>22.3513088226318</v>
      </c>
      <c r="AG297" s="2">
        <v>22.11</v>
      </c>
      <c r="AH297" s="2">
        <v>21.958757400512599</v>
      </c>
      <c r="AK297" s="2">
        <v>22.11</v>
      </c>
      <c r="AL297" s="2">
        <v>22.1775817871093</v>
      </c>
      <c r="AP297" s="2">
        <f t="shared" si="6"/>
        <v>22.110000000000003</v>
      </c>
      <c r="AQ297" s="2">
        <f t="shared" si="6"/>
        <v>22.169715690612751</v>
      </c>
      <c r="AR297" s="2"/>
      <c r="AS297" s="2"/>
    </row>
    <row r="298" spans="1:45" x14ac:dyDescent="0.3">
      <c r="A298" s="2">
        <v>22.06</v>
      </c>
      <c r="B298" s="2">
        <v>22.0186157226562</v>
      </c>
      <c r="E298" s="2">
        <v>22.06</v>
      </c>
      <c r="F298" s="2">
        <v>21.643215179443299</v>
      </c>
      <c r="I298" s="2">
        <v>22.06</v>
      </c>
      <c r="J298" s="2">
        <v>21.904088973998999</v>
      </c>
      <c r="M298" s="2">
        <v>22.06</v>
      </c>
      <c r="N298" s="2">
        <v>21.819063186645501</v>
      </c>
      <c r="Q298" s="2">
        <v>22.06</v>
      </c>
      <c r="R298" s="2">
        <v>22.097356796264599</v>
      </c>
      <c r="U298" s="2">
        <v>22.06</v>
      </c>
      <c r="V298" s="2">
        <v>22.054990768432599</v>
      </c>
      <c r="Y298" s="2">
        <v>22.06</v>
      </c>
      <c r="Z298" s="2">
        <v>22.140638351440401</v>
      </c>
      <c r="AC298" s="2">
        <v>22.06</v>
      </c>
      <c r="AD298" s="2">
        <v>22.1294136047363</v>
      </c>
      <c r="AG298" s="2">
        <v>22.06</v>
      </c>
      <c r="AH298" s="2">
        <v>21.747554779052699</v>
      </c>
      <c r="AK298" s="2">
        <v>22.06</v>
      </c>
      <c r="AL298" s="2">
        <v>21.962060928344702</v>
      </c>
      <c r="AP298" s="2">
        <f t="shared" si="6"/>
        <v>22.06</v>
      </c>
      <c r="AQ298" s="2">
        <f t="shared" si="6"/>
        <v>21.951699829101528</v>
      </c>
      <c r="AR298" s="2"/>
      <c r="AS298" s="2"/>
    </row>
    <row r="299" spans="1:45" x14ac:dyDescent="0.3">
      <c r="A299" s="2">
        <v>21.96</v>
      </c>
      <c r="B299" s="2">
        <v>21.970960617065401</v>
      </c>
      <c r="E299" s="2">
        <v>21.96</v>
      </c>
      <c r="F299" s="2">
        <v>21.597227096557599</v>
      </c>
      <c r="I299" s="2">
        <v>21.96</v>
      </c>
      <c r="J299" s="2">
        <v>21.856338500976499</v>
      </c>
      <c r="M299" s="2">
        <v>21.96</v>
      </c>
      <c r="N299" s="2">
        <v>21.7726535797119</v>
      </c>
      <c r="Q299" s="2">
        <v>21.96</v>
      </c>
      <c r="R299" s="2">
        <v>22.0487060546875</v>
      </c>
      <c r="U299" s="2">
        <v>21.96</v>
      </c>
      <c r="V299" s="2">
        <v>22.006919860839801</v>
      </c>
      <c r="Y299" s="2">
        <v>21.96</v>
      </c>
      <c r="Z299" s="2">
        <v>22.0916938781738</v>
      </c>
      <c r="AC299" s="2">
        <v>21.96</v>
      </c>
      <c r="AD299" s="2">
        <v>22.081110000610298</v>
      </c>
      <c r="AG299" s="2">
        <v>21.96</v>
      </c>
      <c r="AH299" s="2">
        <v>21.7015686035156</v>
      </c>
      <c r="AK299" s="2">
        <v>21.96</v>
      </c>
      <c r="AL299" s="2">
        <v>21.915124893188398</v>
      </c>
      <c r="AP299" s="2">
        <f t="shared" si="6"/>
        <v>21.960000000000004</v>
      </c>
      <c r="AQ299" s="2">
        <f t="shared" si="6"/>
        <v>21.904230308532679</v>
      </c>
      <c r="AR299" s="2"/>
      <c r="AS299" s="2"/>
    </row>
    <row r="300" spans="1:45" x14ac:dyDescent="0.3">
      <c r="A300" s="2">
        <v>22.3</v>
      </c>
      <c r="B300" s="2">
        <v>21.875572204589801</v>
      </c>
      <c r="E300" s="2">
        <v>22.3</v>
      </c>
      <c r="F300" s="2">
        <v>21.505151748657202</v>
      </c>
      <c r="I300" s="2">
        <v>22.3</v>
      </c>
      <c r="J300" s="2">
        <v>21.7607421875</v>
      </c>
      <c r="M300" s="2">
        <v>22.3</v>
      </c>
      <c r="N300" s="2">
        <v>21.679754257202099</v>
      </c>
      <c r="Q300" s="2">
        <v>22.3</v>
      </c>
      <c r="R300" s="2">
        <v>21.9513244628906</v>
      </c>
      <c r="U300" s="2">
        <v>22.3</v>
      </c>
      <c r="V300" s="2">
        <v>21.9107055664062</v>
      </c>
      <c r="Y300" s="2">
        <v>22.3</v>
      </c>
      <c r="Z300" s="2">
        <v>21.993736267089801</v>
      </c>
      <c r="AC300" s="2">
        <v>22.3</v>
      </c>
      <c r="AD300" s="2">
        <v>21.984426498413001</v>
      </c>
      <c r="AG300" s="2">
        <v>22.3</v>
      </c>
      <c r="AH300" s="2">
        <v>21.609514236450099</v>
      </c>
      <c r="AK300" s="2">
        <v>22.3</v>
      </c>
      <c r="AL300" s="2">
        <v>21.8211650848388</v>
      </c>
      <c r="AP300" s="2">
        <f t="shared" si="6"/>
        <v>22.300000000000004</v>
      </c>
      <c r="AQ300" s="2">
        <f t="shared" si="6"/>
        <v>21.809209251403765</v>
      </c>
      <c r="AR300" s="2"/>
      <c r="AS300" s="2"/>
    </row>
    <row r="301" spans="1:45" x14ac:dyDescent="0.3">
      <c r="A301" s="2">
        <v>21.96</v>
      </c>
      <c r="B301" s="2">
        <v>22.1994514465332</v>
      </c>
      <c r="E301" s="2">
        <v>21.96</v>
      </c>
      <c r="F301" s="2">
        <v>21.817691802978501</v>
      </c>
      <c r="I301" s="2">
        <v>21.96</v>
      </c>
      <c r="J301" s="2">
        <v>22.085248947143501</v>
      </c>
      <c r="M301" s="2">
        <v>21.96</v>
      </c>
      <c r="N301" s="2">
        <v>21.9951858520507</v>
      </c>
      <c r="Q301" s="2">
        <v>21.96</v>
      </c>
      <c r="R301" s="2">
        <v>22.2819805145263</v>
      </c>
      <c r="U301" s="2">
        <v>21.96</v>
      </c>
      <c r="V301" s="2">
        <v>22.237428665161101</v>
      </c>
      <c r="Y301" s="2">
        <v>21.96</v>
      </c>
      <c r="Z301" s="2">
        <v>22.326442718505799</v>
      </c>
      <c r="AC301" s="2">
        <v>21.96</v>
      </c>
      <c r="AD301" s="2">
        <v>22.3127536773681</v>
      </c>
      <c r="AG301" s="2">
        <v>21.96</v>
      </c>
      <c r="AH301" s="2">
        <v>21.9220676422119</v>
      </c>
      <c r="AK301" s="2">
        <v>21.96</v>
      </c>
      <c r="AL301" s="2">
        <v>22.1401462554931</v>
      </c>
      <c r="AP301" s="2">
        <f t="shared" si="6"/>
        <v>21.960000000000004</v>
      </c>
      <c r="AQ301" s="2">
        <f t="shared" si="6"/>
        <v>22.131839752197219</v>
      </c>
      <c r="AR301" s="2"/>
      <c r="AS301" s="2"/>
    </row>
    <row r="302" spans="1:45" x14ac:dyDescent="0.3">
      <c r="A302" s="2">
        <v>21.49</v>
      </c>
      <c r="B302" s="2">
        <v>21.875572204589801</v>
      </c>
      <c r="E302" s="2">
        <v>21.49</v>
      </c>
      <c r="F302" s="2">
        <v>21.505151748657202</v>
      </c>
      <c r="I302" s="2">
        <v>21.49</v>
      </c>
      <c r="J302" s="2">
        <v>21.7607421875</v>
      </c>
      <c r="M302" s="2">
        <v>21.49</v>
      </c>
      <c r="N302" s="2">
        <v>21.679754257202099</v>
      </c>
      <c r="Q302" s="2">
        <v>21.49</v>
      </c>
      <c r="R302" s="2">
        <v>21.9513244628906</v>
      </c>
      <c r="U302" s="2">
        <v>21.49</v>
      </c>
      <c r="V302" s="2">
        <v>21.9107055664062</v>
      </c>
      <c r="Y302" s="2">
        <v>21.49</v>
      </c>
      <c r="Z302" s="2">
        <v>21.993736267089801</v>
      </c>
      <c r="AC302" s="2">
        <v>21.49</v>
      </c>
      <c r="AD302" s="2">
        <v>21.984426498413001</v>
      </c>
      <c r="AG302" s="2">
        <v>21.49</v>
      </c>
      <c r="AH302" s="2">
        <v>21.609514236450099</v>
      </c>
      <c r="AK302" s="2">
        <v>21.49</v>
      </c>
      <c r="AL302" s="2">
        <v>21.8211650848388</v>
      </c>
      <c r="AP302" s="2">
        <f t="shared" si="6"/>
        <v>21.490000000000002</v>
      </c>
      <c r="AQ302" s="2">
        <f t="shared" si="6"/>
        <v>21.809209251403765</v>
      </c>
      <c r="AR302" s="2"/>
      <c r="AS302" s="2"/>
    </row>
    <row r="303" spans="1:45" x14ac:dyDescent="0.3">
      <c r="A303" s="2">
        <v>21.21</v>
      </c>
      <c r="B303" s="2">
        <v>21.425819396972599</v>
      </c>
      <c r="E303" s="2">
        <v>21.21</v>
      </c>
      <c r="F303" s="2">
        <v>21.070762634277301</v>
      </c>
      <c r="I303" s="2">
        <v>21.21</v>
      </c>
      <c r="J303" s="2">
        <v>21.309719085693299</v>
      </c>
      <c r="M303" s="2">
        <v>21.21</v>
      </c>
      <c r="N303" s="2">
        <v>21.241765975952099</v>
      </c>
      <c r="Q303" s="2">
        <v>21.21</v>
      </c>
      <c r="R303" s="2">
        <v>21.492189407348601</v>
      </c>
      <c r="U303" s="2">
        <v>21.21</v>
      </c>
      <c r="V303" s="2">
        <v>21.457191467285099</v>
      </c>
      <c r="Y303" s="2">
        <v>21.21</v>
      </c>
      <c r="Z303" s="2">
        <v>21.5322170257568</v>
      </c>
      <c r="AC303" s="2">
        <v>21.21</v>
      </c>
      <c r="AD303" s="2">
        <v>21.528734207153299</v>
      </c>
      <c r="AG303" s="2">
        <v>21.21</v>
      </c>
      <c r="AH303" s="2">
        <v>21.175468444824201</v>
      </c>
      <c r="AK303" s="2">
        <v>21.21</v>
      </c>
      <c r="AL303" s="2">
        <v>21.377992630004801</v>
      </c>
      <c r="AP303" s="2">
        <f t="shared" si="6"/>
        <v>21.210000000000004</v>
      </c>
      <c r="AQ303" s="2">
        <f t="shared" si="6"/>
        <v>21.361186027526809</v>
      </c>
      <c r="AR303" s="2"/>
      <c r="AS303" s="2"/>
    </row>
    <row r="304" spans="1:45" x14ac:dyDescent="0.3">
      <c r="A304" s="2">
        <v>20.21</v>
      </c>
      <c r="B304" s="2">
        <v>21.156744003295898</v>
      </c>
      <c r="E304" s="2">
        <v>20.21</v>
      </c>
      <c r="F304" s="2">
        <v>20.810674667358398</v>
      </c>
      <c r="I304" s="2">
        <v>20.21</v>
      </c>
      <c r="J304" s="2">
        <v>21.0396614074707</v>
      </c>
      <c r="M304" s="2">
        <v>20.21</v>
      </c>
      <c r="N304" s="2">
        <v>20.979768753051701</v>
      </c>
      <c r="Q304" s="2">
        <v>20.21</v>
      </c>
      <c r="R304" s="2">
        <v>21.217529296875</v>
      </c>
      <c r="U304" s="2">
        <v>20.21</v>
      </c>
      <c r="V304" s="2">
        <v>21.185966491699201</v>
      </c>
      <c r="Y304" s="2">
        <v>20.21</v>
      </c>
      <c r="Z304" s="2">
        <v>21.256391525268501</v>
      </c>
      <c r="AC304" s="2">
        <v>20.21</v>
      </c>
      <c r="AD304" s="2">
        <v>21.256237030029201</v>
      </c>
      <c r="AG304" s="2">
        <v>20.21</v>
      </c>
      <c r="AH304" s="2">
        <v>20.915771484375</v>
      </c>
      <c r="AK304" s="2">
        <v>20.21</v>
      </c>
      <c r="AL304" s="2">
        <v>21.112745285034102</v>
      </c>
      <c r="AP304" s="2">
        <f t="shared" si="6"/>
        <v>20.210000000000004</v>
      </c>
      <c r="AQ304" s="2">
        <f t="shared" si="6"/>
        <v>21.093148994445773</v>
      </c>
      <c r="AR304" s="2"/>
      <c r="AS304" s="2"/>
    </row>
    <row r="305" spans="1:45" x14ac:dyDescent="0.3">
      <c r="A305" s="2">
        <v>19.61</v>
      </c>
      <c r="B305" s="2">
        <v>20.188735961913999</v>
      </c>
      <c r="E305" s="2">
        <v>19.61</v>
      </c>
      <c r="F305" s="2">
        <v>19.873802185058501</v>
      </c>
      <c r="I305" s="2">
        <v>19.61</v>
      </c>
      <c r="J305" s="2">
        <v>20.066673278808501</v>
      </c>
      <c r="M305" s="2">
        <v>19.61</v>
      </c>
      <c r="N305" s="2">
        <v>20.037509918212798</v>
      </c>
      <c r="Q305" s="2">
        <v>19.61</v>
      </c>
      <c r="R305" s="2">
        <v>20.229686737060501</v>
      </c>
      <c r="U305" s="2">
        <v>19.61</v>
      </c>
      <c r="V305" s="2">
        <v>20.210823059081999</v>
      </c>
      <c r="Y305" s="2">
        <v>19.61</v>
      </c>
      <c r="Z305" s="2">
        <v>20.265941619873001</v>
      </c>
      <c r="AC305" s="2">
        <v>19.61</v>
      </c>
      <c r="AD305" s="2">
        <v>20.276769638061499</v>
      </c>
      <c r="AG305" s="2">
        <v>19.61</v>
      </c>
      <c r="AH305" s="2">
        <v>19.981325149536101</v>
      </c>
      <c r="AK305" s="2">
        <v>19.61</v>
      </c>
      <c r="AL305" s="2">
        <v>20.157951354980401</v>
      </c>
      <c r="AP305" s="2">
        <f t="shared" si="6"/>
        <v>19.610000000000003</v>
      </c>
      <c r="AQ305" s="2">
        <f t="shared" si="6"/>
        <v>20.128921890258731</v>
      </c>
      <c r="AR305" s="2"/>
      <c r="AS305" s="2"/>
    </row>
    <row r="306" spans="1:45" x14ac:dyDescent="0.3">
      <c r="A306" s="2">
        <v>18.55</v>
      </c>
      <c r="B306" s="2">
        <v>19.602563858032202</v>
      </c>
      <c r="E306" s="2">
        <v>18.55</v>
      </c>
      <c r="F306" s="2">
        <v>19.305646896362301</v>
      </c>
      <c r="I306" s="2">
        <v>18.55</v>
      </c>
      <c r="J306" s="2">
        <v>19.476366043090799</v>
      </c>
      <c r="M306" s="2">
        <v>18.55</v>
      </c>
      <c r="N306" s="2">
        <v>19.467256546020501</v>
      </c>
      <c r="Q306" s="2">
        <v>18.55</v>
      </c>
      <c r="R306" s="2">
        <v>19.63179397583</v>
      </c>
      <c r="U306" s="2">
        <v>18.55</v>
      </c>
      <c r="V306" s="2">
        <v>19.620779037475501</v>
      </c>
      <c r="Y306" s="2">
        <v>18.55</v>
      </c>
      <c r="Z306" s="2">
        <v>19.667680740356399</v>
      </c>
      <c r="AC306" s="2">
        <v>18.55</v>
      </c>
      <c r="AD306" s="2">
        <v>19.684322357177699</v>
      </c>
      <c r="AG306" s="2">
        <v>18.55</v>
      </c>
      <c r="AH306" s="2">
        <v>19.415307998657202</v>
      </c>
      <c r="AK306" s="2">
        <v>18.55</v>
      </c>
      <c r="AL306" s="2">
        <v>19.579490661621001</v>
      </c>
      <c r="AP306" s="2">
        <f t="shared" si="6"/>
        <v>18.550000000000004</v>
      </c>
      <c r="AQ306" s="2">
        <f t="shared" si="6"/>
        <v>19.545120811462361</v>
      </c>
      <c r="AR306" s="2"/>
      <c r="AS306" s="2"/>
    </row>
    <row r="307" spans="1:45" x14ac:dyDescent="0.3">
      <c r="A307" s="2">
        <v>18.7</v>
      </c>
      <c r="B307" s="2">
        <v>18.556898117065401</v>
      </c>
      <c r="E307" s="2">
        <v>18.7</v>
      </c>
      <c r="F307" s="2">
        <v>18.2907409667968</v>
      </c>
      <c r="I307" s="2">
        <v>18.7</v>
      </c>
      <c r="J307" s="2">
        <v>18.421119689941399</v>
      </c>
      <c r="M307" s="2">
        <v>18.7</v>
      </c>
      <c r="N307" s="2">
        <v>18.450841903686499</v>
      </c>
      <c r="Q307" s="2">
        <v>18.7</v>
      </c>
      <c r="R307" s="2">
        <v>18.5659885406494</v>
      </c>
      <c r="U307" s="2">
        <v>18.7</v>
      </c>
      <c r="V307" s="2">
        <v>18.568984985351499</v>
      </c>
      <c r="Y307" s="2">
        <v>18.7</v>
      </c>
      <c r="Z307" s="2">
        <v>18.603498458862301</v>
      </c>
      <c r="AC307" s="2">
        <v>18.7</v>
      </c>
      <c r="AD307" s="2">
        <v>18.628776550292901</v>
      </c>
      <c r="AG307" s="2">
        <v>18.7</v>
      </c>
      <c r="AH307" s="2">
        <v>18.405126571655199</v>
      </c>
      <c r="AK307" s="2">
        <v>18.7</v>
      </c>
      <c r="AL307" s="2">
        <v>18.547369003295898</v>
      </c>
      <c r="AP307" s="2">
        <f t="shared" si="6"/>
        <v>18.699999999999996</v>
      </c>
      <c r="AQ307" s="2">
        <f t="shared" si="6"/>
        <v>18.503934478759732</v>
      </c>
      <c r="AR307" s="2"/>
      <c r="AS307" s="2"/>
    </row>
    <row r="308" spans="1:45" x14ac:dyDescent="0.3">
      <c r="A308" s="2">
        <v>18.670000000000002</v>
      </c>
      <c r="B308" s="2">
        <v>18.7056674957275</v>
      </c>
      <c r="E308" s="2">
        <v>18.670000000000002</v>
      </c>
      <c r="F308" s="2">
        <v>18.435232162475501</v>
      </c>
      <c r="I308" s="2">
        <v>18.670000000000002</v>
      </c>
      <c r="J308" s="2">
        <v>18.571426391601499</v>
      </c>
      <c r="M308" s="2">
        <v>18.670000000000002</v>
      </c>
      <c r="N308" s="2">
        <v>18.595371246337798</v>
      </c>
      <c r="Q308" s="2">
        <v>18.670000000000002</v>
      </c>
      <c r="R308" s="2">
        <v>18.717550277709901</v>
      </c>
      <c r="U308" s="2">
        <v>18.670000000000002</v>
      </c>
      <c r="V308" s="2">
        <v>18.718563079833899</v>
      </c>
      <c r="Y308" s="2">
        <v>18.670000000000002</v>
      </c>
      <c r="Z308" s="2">
        <v>18.754652023315401</v>
      </c>
      <c r="AC308" s="2">
        <v>18.670000000000002</v>
      </c>
      <c r="AD308" s="2">
        <v>18.778842926025298</v>
      </c>
      <c r="AG308" s="2">
        <v>18.670000000000002</v>
      </c>
      <c r="AH308" s="2">
        <v>18.5488891601562</v>
      </c>
      <c r="AK308" s="2">
        <v>18.670000000000002</v>
      </c>
      <c r="AL308" s="2">
        <v>18.694210052490199</v>
      </c>
      <c r="AP308" s="2">
        <f t="shared" si="6"/>
        <v>18.670000000000005</v>
      </c>
      <c r="AQ308" s="2">
        <f t="shared" si="6"/>
        <v>18.652040481567319</v>
      </c>
      <c r="AR308" s="2"/>
      <c r="AS308" s="2"/>
    </row>
    <row r="309" spans="1:45" x14ac:dyDescent="0.3">
      <c r="A309" s="2">
        <v>18.66</v>
      </c>
      <c r="B309" s="2">
        <v>18.675935745239201</v>
      </c>
      <c r="E309" s="2">
        <v>18.66</v>
      </c>
      <c r="F309" s="2">
        <v>18.406356811523398</v>
      </c>
      <c r="I309" s="2">
        <v>18.66</v>
      </c>
      <c r="J309" s="2">
        <v>18.5413913726806</v>
      </c>
      <c r="M309" s="2">
        <v>18.66</v>
      </c>
      <c r="N309" s="2">
        <v>18.566482543945298</v>
      </c>
      <c r="Q309" s="2">
        <v>18.66</v>
      </c>
      <c r="R309" s="2">
        <v>18.687257766723601</v>
      </c>
      <c r="U309" s="2">
        <v>18.66</v>
      </c>
      <c r="V309" s="2">
        <v>18.6886672973632</v>
      </c>
      <c r="Y309" s="2">
        <v>18.66</v>
      </c>
      <c r="Z309" s="2">
        <v>18.7244358062744</v>
      </c>
      <c r="AC309" s="2">
        <v>18.66</v>
      </c>
      <c r="AD309" s="2">
        <v>18.7488479614257</v>
      </c>
      <c r="AG309" s="2">
        <v>18.66</v>
      </c>
      <c r="AH309" s="2">
        <v>18.520158767700099</v>
      </c>
      <c r="AK309" s="2">
        <v>18.66</v>
      </c>
      <c r="AL309" s="2">
        <v>18.6648635864257</v>
      </c>
      <c r="AP309" s="2">
        <f t="shared" si="6"/>
        <v>18.66</v>
      </c>
      <c r="AQ309" s="2">
        <f t="shared" si="6"/>
        <v>18.622439765930121</v>
      </c>
      <c r="AR309" s="2"/>
      <c r="AS309" s="2"/>
    </row>
    <row r="310" spans="1:45" x14ac:dyDescent="0.3">
      <c r="A310" s="2">
        <v>18.8</v>
      </c>
      <c r="B310" s="2">
        <v>18.666021347045898</v>
      </c>
      <c r="E310" s="2">
        <v>18.8</v>
      </c>
      <c r="F310" s="2">
        <v>18.396728515625</v>
      </c>
      <c r="I310" s="2">
        <v>18.8</v>
      </c>
      <c r="J310" s="2">
        <v>18.531375885009702</v>
      </c>
      <c r="M310" s="2">
        <v>18.8</v>
      </c>
      <c r="N310" s="2">
        <v>18.5568523406982</v>
      </c>
      <c r="Q310" s="2">
        <v>18.8</v>
      </c>
      <c r="R310" s="2">
        <v>18.677158355712798</v>
      </c>
      <c r="U310" s="2">
        <v>18.8</v>
      </c>
      <c r="V310" s="2">
        <v>18.6787014007568</v>
      </c>
      <c r="Y310" s="2">
        <v>18.8</v>
      </c>
      <c r="Z310" s="2">
        <v>18.7143650054931</v>
      </c>
      <c r="AC310" s="2">
        <v>18.8</v>
      </c>
      <c r="AD310" s="2">
        <v>18.738847732543899</v>
      </c>
      <c r="AG310" s="2">
        <v>18.8</v>
      </c>
      <c r="AH310" s="2">
        <v>18.5105781555175</v>
      </c>
      <c r="AK310" s="2">
        <v>18.8</v>
      </c>
      <c r="AL310" s="2">
        <v>18.655075073242099</v>
      </c>
      <c r="AP310" s="2">
        <f t="shared" si="6"/>
        <v>18.800000000000004</v>
      </c>
      <c r="AQ310" s="2">
        <f t="shared" si="6"/>
        <v>18.612570381164499</v>
      </c>
      <c r="AR310" s="2"/>
      <c r="AS310" s="2"/>
    </row>
    <row r="311" spans="1:45" x14ac:dyDescent="0.3">
      <c r="A311" s="2">
        <v>19.12</v>
      </c>
      <c r="B311" s="2">
        <v>18.804698944091701</v>
      </c>
      <c r="E311" s="2">
        <v>19.12</v>
      </c>
      <c r="F311" s="2">
        <v>18.531398773193299</v>
      </c>
      <c r="I311" s="2">
        <v>19.12</v>
      </c>
      <c r="J311" s="2">
        <v>18.671449661254801</v>
      </c>
      <c r="M311" s="2">
        <v>19.12</v>
      </c>
      <c r="N311" s="2">
        <v>18.691595077514599</v>
      </c>
      <c r="Q311" s="2">
        <v>19.12</v>
      </c>
      <c r="R311" s="2">
        <v>18.818454742431602</v>
      </c>
      <c r="U311" s="2">
        <v>19.12</v>
      </c>
      <c r="V311" s="2">
        <v>18.8181457519531</v>
      </c>
      <c r="Y311" s="2">
        <v>19.12</v>
      </c>
      <c r="Z311" s="2">
        <v>18.855318069458001</v>
      </c>
      <c r="AC311" s="2">
        <v>19.12</v>
      </c>
      <c r="AD311" s="2">
        <v>18.878759384155199</v>
      </c>
      <c r="AG311" s="2">
        <v>19.12</v>
      </c>
      <c r="AH311" s="2">
        <v>18.644577026367099</v>
      </c>
      <c r="AK311" s="2">
        <v>19.12</v>
      </c>
      <c r="AL311" s="2">
        <v>18.7919597625732</v>
      </c>
      <c r="AP311" s="2">
        <f t="shared" si="6"/>
        <v>19.12</v>
      </c>
      <c r="AQ311" s="2">
        <f t="shared" si="6"/>
        <v>18.750635719299261</v>
      </c>
      <c r="AR311" s="2"/>
      <c r="AS311" s="2"/>
    </row>
    <row r="312" spans="1:45" x14ac:dyDescent="0.3">
      <c r="A312" s="2">
        <v>19.91</v>
      </c>
      <c r="B312" s="2">
        <v>19.1208095550537</v>
      </c>
      <c r="E312" s="2">
        <v>19.91</v>
      </c>
      <c r="F312" s="2">
        <v>18.838272094726499</v>
      </c>
      <c r="I312" s="2">
        <v>19.91</v>
      </c>
      <c r="J312" s="2">
        <v>18.990556716918899</v>
      </c>
      <c r="M312" s="2">
        <v>19.91</v>
      </c>
      <c r="N312" s="2">
        <v>18.998826980590799</v>
      </c>
      <c r="Q312" s="2">
        <v>19.91</v>
      </c>
      <c r="R312" s="2">
        <v>19.1406230926513</v>
      </c>
      <c r="U312" s="2">
        <v>19.91</v>
      </c>
      <c r="V312" s="2">
        <v>19.1360759735107</v>
      </c>
      <c r="Y312" s="2">
        <v>19.91</v>
      </c>
      <c r="Z312" s="2">
        <v>19.176895141601499</v>
      </c>
      <c r="AC312" s="2">
        <v>19.91</v>
      </c>
      <c r="AD312" s="2">
        <v>19.197805404663001</v>
      </c>
      <c r="AG312" s="2">
        <v>19.91</v>
      </c>
      <c r="AH312" s="2">
        <v>18.949985504150298</v>
      </c>
      <c r="AK312" s="2">
        <v>19.91</v>
      </c>
      <c r="AL312" s="2">
        <v>19.103986740112301</v>
      </c>
      <c r="AP312" s="2">
        <f t="shared" si="6"/>
        <v>19.91</v>
      </c>
      <c r="AQ312" s="2">
        <f t="shared" si="6"/>
        <v>19.0653837203979</v>
      </c>
      <c r="AR312" s="2"/>
      <c r="AS312" s="2"/>
    </row>
    <row r="313" spans="1:45" x14ac:dyDescent="0.3">
      <c r="A313" s="2">
        <v>18.97</v>
      </c>
      <c r="B313" s="2">
        <v>19.896160125732401</v>
      </c>
      <c r="E313" s="2">
        <v>18.97</v>
      </c>
      <c r="F313" s="2">
        <v>19.590293884277301</v>
      </c>
      <c r="I313" s="2">
        <v>18.97</v>
      </c>
      <c r="J313" s="2">
        <v>19.772140502929599</v>
      </c>
      <c r="M313" s="2">
        <v>18.97</v>
      </c>
      <c r="N313" s="2">
        <v>19.752843856811499</v>
      </c>
      <c r="Q313" s="2">
        <v>18.97</v>
      </c>
      <c r="R313" s="2">
        <v>19.931228637695298</v>
      </c>
      <c r="U313" s="2">
        <v>18.97</v>
      </c>
      <c r="V313" s="2">
        <v>19.916273117065401</v>
      </c>
      <c r="Y313" s="2">
        <v>18.97</v>
      </c>
      <c r="Z313" s="2">
        <v>19.967184066772401</v>
      </c>
      <c r="AC313" s="2">
        <v>18.97</v>
      </c>
      <c r="AD313" s="2">
        <v>19.980998992919901</v>
      </c>
      <c r="AG313" s="2">
        <v>18.97</v>
      </c>
      <c r="AH313" s="2">
        <v>19.698829650878899</v>
      </c>
      <c r="AK313" s="2">
        <v>18.97</v>
      </c>
      <c r="AL313" s="2">
        <v>19.8692417144775</v>
      </c>
      <c r="AP313" s="2">
        <f t="shared" si="6"/>
        <v>18.97</v>
      </c>
      <c r="AQ313" s="2">
        <f t="shared" si="6"/>
        <v>19.83751945495602</v>
      </c>
      <c r="AR313" s="2"/>
      <c r="AS313" s="2"/>
    </row>
    <row r="314" spans="1:45" x14ac:dyDescent="0.3">
      <c r="A314" s="2">
        <v>17.739999999999998</v>
      </c>
      <c r="B314" s="2">
        <v>18.972780227661101</v>
      </c>
      <c r="E314" s="2">
        <v>17.739999999999998</v>
      </c>
      <c r="F314" s="2">
        <v>18.694587707519499</v>
      </c>
      <c r="I314" s="2">
        <v>17.739999999999998</v>
      </c>
      <c r="J314" s="2">
        <v>18.841157913208001</v>
      </c>
      <c r="M314" s="2">
        <v>17.739999999999998</v>
      </c>
      <c r="N314" s="2">
        <v>18.854942321777301</v>
      </c>
      <c r="Q314" s="2">
        <v>17.739999999999998</v>
      </c>
      <c r="R314" s="2">
        <v>18.9897441864013</v>
      </c>
      <c r="U314" s="2">
        <v>17.739999999999998</v>
      </c>
      <c r="V314" s="2">
        <v>18.987184524536101</v>
      </c>
      <c r="Y314" s="2">
        <v>17.739999999999998</v>
      </c>
      <c r="Z314" s="2">
        <v>19.026260375976499</v>
      </c>
      <c r="AC314" s="2">
        <v>17.739999999999998</v>
      </c>
      <c r="AD314" s="2">
        <v>19.048381805419901</v>
      </c>
      <c r="AG314" s="2">
        <v>17.739999999999998</v>
      </c>
      <c r="AH314" s="2">
        <v>18.8069744110107</v>
      </c>
      <c r="AK314" s="2">
        <v>17.739999999999998</v>
      </c>
      <c r="AL314" s="2">
        <v>18.957870483398398</v>
      </c>
      <c r="AP314" s="2">
        <f t="shared" si="6"/>
        <v>17.740000000000002</v>
      </c>
      <c r="AQ314" s="2">
        <f t="shared" si="6"/>
        <v>18.91798839569088</v>
      </c>
      <c r="AR314" s="2"/>
      <c r="AS314" s="2"/>
    </row>
    <row r="315" spans="1:45" x14ac:dyDescent="0.3">
      <c r="A315" s="2">
        <v>17.14</v>
      </c>
      <c r="B315" s="2">
        <v>17.748949050903299</v>
      </c>
      <c r="E315" s="2">
        <v>17.14</v>
      </c>
      <c r="F315" s="2">
        <v>17.5145454406738</v>
      </c>
      <c r="I315" s="2">
        <v>17.14</v>
      </c>
      <c r="J315" s="2">
        <v>17.603740692138601</v>
      </c>
      <c r="M315" s="2">
        <v>17.14</v>
      </c>
      <c r="N315" s="2">
        <v>17.666446685791001</v>
      </c>
      <c r="Q315" s="2">
        <v>17.14</v>
      </c>
      <c r="R315" s="2">
        <v>17.743352890014599</v>
      </c>
      <c r="U315" s="2">
        <v>17.14</v>
      </c>
      <c r="V315" s="2">
        <v>17.7569580078125</v>
      </c>
      <c r="Y315" s="2">
        <v>17.14</v>
      </c>
      <c r="Z315" s="2">
        <v>17.784114837646399</v>
      </c>
      <c r="AC315" s="2">
        <v>17.14</v>
      </c>
      <c r="AD315" s="2">
        <v>17.814388275146399</v>
      </c>
      <c r="AG315" s="2">
        <v>17.14</v>
      </c>
      <c r="AH315" s="2">
        <v>17.624057769775298</v>
      </c>
      <c r="AK315" s="2">
        <v>17.14</v>
      </c>
      <c r="AL315" s="2">
        <v>17.749977111816399</v>
      </c>
      <c r="AP315" s="2">
        <f t="shared" si="6"/>
        <v>17.139999999999997</v>
      </c>
      <c r="AQ315" s="2">
        <f t="shared" si="6"/>
        <v>17.700653076171829</v>
      </c>
      <c r="AR315" s="2"/>
      <c r="AS315" s="2"/>
    </row>
    <row r="316" spans="1:45" x14ac:dyDescent="0.3">
      <c r="A316" s="2">
        <v>17.079999999999998</v>
      </c>
      <c r="B316" s="2">
        <v>17.145359039306602</v>
      </c>
      <c r="E316" s="2">
        <v>17.079999999999998</v>
      </c>
      <c r="F316" s="2">
        <v>16.939683914184499</v>
      </c>
      <c r="I316" s="2">
        <v>17.079999999999998</v>
      </c>
      <c r="J316" s="2">
        <v>16.991901397705</v>
      </c>
      <c r="M316" s="2">
        <v>17.079999999999998</v>
      </c>
      <c r="N316" s="2">
        <v>17.082117080688398</v>
      </c>
      <c r="Q316" s="2">
        <v>17.079999999999998</v>
      </c>
      <c r="R316" s="2">
        <v>17.1294136047363</v>
      </c>
      <c r="U316" s="2">
        <v>17.079999999999998</v>
      </c>
      <c r="V316" s="2">
        <v>17.1506843566894</v>
      </c>
      <c r="Y316" s="2">
        <v>17.079999999999998</v>
      </c>
      <c r="Z316" s="2">
        <v>17.173742294311499</v>
      </c>
      <c r="AC316" s="2">
        <v>17.079999999999998</v>
      </c>
      <c r="AD316" s="2">
        <v>17.206710815429599</v>
      </c>
      <c r="AG316" s="2">
        <v>17.079999999999998</v>
      </c>
      <c r="AH316" s="2">
        <v>17.0401706695556</v>
      </c>
      <c r="AK316" s="2">
        <v>17.079999999999998</v>
      </c>
      <c r="AL316" s="2">
        <v>17.154502868652301</v>
      </c>
      <c r="AP316" s="2">
        <f t="shared" si="6"/>
        <v>17.079999999999995</v>
      </c>
      <c r="AQ316" s="2">
        <f t="shared" si="6"/>
        <v>17.101428604125921</v>
      </c>
      <c r="AR316" s="2"/>
      <c r="AS316" s="2"/>
    </row>
    <row r="317" spans="1:45" x14ac:dyDescent="0.3">
      <c r="A317" s="2">
        <v>16.559999999999999</v>
      </c>
      <c r="B317" s="2">
        <v>17.084758758544901</v>
      </c>
      <c r="E317" s="2">
        <v>16.559999999999999</v>
      </c>
      <c r="F317" s="2">
        <v>16.881950378417901</v>
      </c>
      <c r="I317" s="2">
        <v>16.559999999999999</v>
      </c>
      <c r="J317" s="2">
        <v>16.9304103851318</v>
      </c>
      <c r="M317" s="2">
        <v>16.559999999999999</v>
      </c>
      <c r="N317" s="2">
        <v>17.024227142333899</v>
      </c>
      <c r="Q317" s="2">
        <v>16.559999999999999</v>
      </c>
      <c r="R317" s="2">
        <v>17.067804336547798</v>
      </c>
      <c r="U317" s="2">
        <v>16.559999999999999</v>
      </c>
      <c r="V317" s="2">
        <v>17.089830398559499</v>
      </c>
      <c r="Y317" s="2">
        <v>16.559999999999999</v>
      </c>
      <c r="Z317" s="2">
        <v>17.1125469207763</v>
      </c>
      <c r="AC317" s="2">
        <v>16.559999999999999</v>
      </c>
      <c r="AD317" s="2">
        <v>17.145732879638601</v>
      </c>
      <c r="AG317" s="2">
        <v>16.559999999999999</v>
      </c>
      <c r="AH317" s="2">
        <v>16.9815273284912</v>
      </c>
      <c r="AK317" s="2">
        <v>16.559999999999999</v>
      </c>
      <c r="AL317" s="2">
        <v>17.094730377197202</v>
      </c>
      <c r="AP317" s="2">
        <f t="shared" si="6"/>
        <v>16.559999999999999</v>
      </c>
      <c r="AQ317" s="2">
        <f t="shared" si="6"/>
        <v>17.041351890563913</v>
      </c>
      <c r="AR317" s="2"/>
      <c r="AS317" s="2"/>
    </row>
    <row r="318" spans="1:45" x14ac:dyDescent="0.3">
      <c r="A318" s="2">
        <v>15.99</v>
      </c>
      <c r="B318" s="2">
        <v>16.557668685913001</v>
      </c>
      <c r="E318" s="2">
        <v>15.99</v>
      </c>
      <c r="F318" s="2">
        <v>16.379713058471602</v>
      </c>
      <c r="I318" s="2">
        <v>15.99</v>
      </c>
      <c r="J318" s="2">
        <v>16.395143508911101</v>
      </c>
      <c r="M318" s="2">
        <v>15.99</v>
      </c>
      <c r="N318" s="2">
        <v>16.521018981933501</v>
      </c>
      <c r="Q318" s="2">
        <v>15.99</v>
      </c>
      <c r="R318" s="2">
        <v>16.532232284545898</v>
      </c>
      <c r="U318" s="2">
        <v>15.99</v>
      </c>
      <c r="V318" s="2">
        <v>16.560663223266602</v>
      </c>
      <c r="Y318" s="2">
        <v>15.99</v>
      </c>
      <c r="Z318" s="2">
        <v>16.580970764160099</v>
      </c>
      <c r="AC318" s="2">
        <v>15.99</v>
      </c>
      <c r="AD318" s="2">
        <v>16.615655899047798</v>
      </c>
      <c r="AG318" s="2">
        <v>15.99</v>
      </c>
      <c r="AH318" s="2">
        <v>16.471290588378899</v>
      </c>
      <c r="AK318" s="2">
        <v>15.99</v>
      </c>
      <c r="AL318" s="2">
        <v>16.5750122070312</v>
      </c>
      <c r="AP318" s="2">
        <f t="shared" si="6"/>
        <v>15.99</v>
      </c>
      <c r="AQ318" s="2">
        <f t="shared" si="6"/>
        <v>16.51893692016597</v>
      </c>
      <c r="AR318" s="2"/>
      <c r="AS318" s="2"/>
    </row>
    <row r="319" spans="1:45" x14ac:dyDescent="0.3">
      <c r="A319" s="2">
        <v>16.510000000000002</v>
      </c>
      <c r="B319" s="2">
        <v>15.975989341735801</v>
      </c>
      <c r="E319" s="2">
        <v>16.510000000000002</v>
      </c>
      <c r="F319" s="2">
        <v>15.832939147949199</v>
      </c>
      <c r="I319" s="2">
        <v>16.510000000000002</v>
      </c>
      <c r="J319" s="2">
        <v>15.803452491760201</v>
      </c>
      <c r="M319" s="2">
        <v>16.510000000000002</v>
      </c>
      <c r="N319" s="2">
        <v>15.966360092163001</v>
      </c>
      <c r="Q319" s="2">
        <v>16.510000000000002</v>
      </c>
      <c r="R319" s="2">
        <v>15.941803932189901</v>
      </c>
      <c r="U319" s="2">
        <v>16.510000000000002</v>
      </c>
      <c r="V319" s="2">
        <v>15.9769439697265</v>
      </c>
      <c r="Y319" s="2">
        <v>16.510000000000002</v>
      </c>
      <c r="Z319" s="2">
        <v>15.9958152770996</v>
      </c>
      <c r="AC319" s="2">
        <v>16.510000000000002</v>
      </c>
      <c r="AD319" s="2">
        <v>16.031265258788999</v>
      </c>
      <c r="AG319" s="2">
        <v>16.510000000000002</v>
      </c>
      <c r="AH319" s="2">
        <v>15.907817840576101</v>
      </c>
      <c r="AK319" s="2">
        <v>16.510000000000002</v>
      </c>
      <c r="AL319" s="2">
        <v>16.0018405914306</v>
      </c>
      <c r="AP319" s="2">
        <f t="shared" si="6"/>
        <v>16.509999999999998</v>
      </c>
      <c r="AQ319" s="2">
        <f t="shared" si="6"/>
        <v>15.94342279434199</v>
      </c>
      <c r="AR319" s="2"/>
      <c r="AS319" s="2"/>
    </row>
    <row r="320" spans="1:45" x14ac:dyDescent="0.3">
      <c r="A320" s="2">
        <v>17.07</v>
      </c>
      <c r="B320" s="2">
        <v>16.506809234619102</v>
      </c>
      <c r="E320" s="2">
        <v>17.07</v>
      </c>
      <c r="F320" s="2">
        <v>16.331243515014599</v>
      </c>
      <c r="I320" s="2">
        <v>17.07</v>
      </c>
      <c r="J320" s="2">
        <v>16.343450546264599</v>
      </c>
      <c r="M320" s="2">
        <v>17.07</v>
      </c>
      <c r="N320" s="2">
        <v>16.4724941253662</v>
      </c>
      <c r="Q320" s="2">
        <v>17.07</v>
      </c>
      <c r="R320" s="2">
        <v>16.4805812835693</v>
      </c>
      <c r="U320" s="2">
        <v>17.07</v>
      </c>
      <c r="V320" s="2">
        <v>16.509614944458001</v>
      </c>
      <c r="Y320" s="2">
        <v>17.07</v>
      </c>
      <c r="Z320" s="2">
        <v>16.529747009277301</v>
      </c>
      <c r="AC320" s="2">
        <v>17.07</v>
      </c>
      <c r="AD320" s="2">
        <v>16.5645351409912</v>
      </c>
      <c r="AG320" s="2">
        <v>17.07</v>
      </c>
      <c r="AH320" s="2">
        <v>16.422039031982401</v>
      </c>
      <c r="AK320" s="2">
        <v>17.07</v>
      </c>
      <c r="AL320" s="2">
        <v>16.524879455566399</v>
      </c>
      <c r="AP320" s="2">
        <f t="shared" si="6"/>
        <v>17.069999999999997</v>
      </c>
      <c r="AQ320" s="2">
        <f t="shared" si="6"/>
        <v>16.468539428710912</v>
      </c>
      <c r="AR320" s="2"/>
      <c r="AS320" s="2"/>
    </row>
    <row r="321" spans="1:45" x14ac:dyDescent="0.3">
      <c r="A321" s="2">
        <v>17.510000000000002</v>
      </c>
      <c r="B321" s="2">
        <v>17.0746536254882</v>
      </c>
      <c r="E321" s="2">
        <v>17.510000000000002</v>
      </c>
      <c r="F321" s="2">
        <v>16.872322082519499</v>
      </c>
      <c r="I321" s="2">
        <v>17.510000000000002</v>
      </c>
      <c r="J321" s="2">
        <v>16.9201564788818</v>
      </c>
      <c r="M321" s="2">
        <v>17.510000000000002</v>
      </c>
      <c r="N321" s="2">
        <v>17.014570236206001</v>
      </c>
      <c r="Q321" s="2">
        <v>17.510000000000002</v>
      </c>
      <c r="R321" s="2">
        <v>17.057531356811499</v>
      </c>
      <c r="U321" s="2">
        <v>17.510000000000002</v>
      </c>
      <c r="V321" s="2">
        <v>17.079683303833001</v>
      </c>
      <c r="Y321" s="2">
        <v>17.510000000000002</v>
      </c>
      <c r="Z321" s="2">
        <v>17.1023445129394</v>
      </c>
      <c r="AC321" s="2">
        <v>17.510000000000002</v>
      </c>
      <c r="AD321" s="2">
        <v>17.135564804077099</v>
      </c>
      <c r="AG321" s="2">
        <v>17.510000000000002</v>
      </c>
      <c r="AH321" s="2">
        <v>16.971746444702099</v>
      </c>
      <c r="AK321" s="2">
        <v>17.510000000000002</v>
      </c>
      <c r="AL321" s="2">
        <v>17.084764480590799</v>
      </c>
      <c r="AP321" s="2">
        <f t="shared" si="6"/>
        <v>17.509999999999998</v>
      </c>
      <c r="AQ321" s="2">
        <f t="shared" si="6"/>
        <v>17.031333732604939</v>
      </c>
      <c r="AR321" s="2"/>
      <c r="AS321" s="2"/>
    </row>
    <row r="322" spans="1:45" x14ac:dyDescent="0.3">
      <c r="A322" s="2">
        <v>17.739999999999998</v>
      </c>
      <c r="B322" s="2">
        <v>17.518091201782202</v>
      </c>
      <c r="E322" s="2">
        <v>17.739999999999998</v>
      </c>
      <c r="F322" s="2">
        <v>17.294710159301701</v>
      </c>
      <c r="I322" s="2">
        <v>17.739999999999998</v>
      </c>
      <c r="J322" s="2">
        <v>17.36985206604</v>
      </c>
      <c r="M322" s="2">
        <v>17.739999999999998</v>
      </c>
      <c r="N322" s="2">
        <v>17.4425029754638</v>
      </c>
      <c r="Q322" s="2">
        <v>17.739999999999998</v>
      </c>
      <c r="R322" s="2">
        <v>17.508468627929599</v>
      </c>
      <c r="U322" s="2">
        <v>17.739999999999998</v>
      </c>
      <c r="V322" s="2">
        <v>17.525041580200099</v>
      </c>
      <c r="Y322" s="2">
        <v>17.739999999999998</v>
      </c>
      <c r="Z322" s="2">
        <v>17.5504837036132</v>
      </c>
      <c r="AC322" s="2">
        <v>17.739999999999998</v>
      </c>
      <c r="AD322" s="2">
        <v>17.581893920898398</v>
      </c>
      <c r="AG322" s="2">
        <v>17.739999999999998</v>
      </c>
      <c r="AH322" s="2">
        <v>17.400779724121001</v>
      </c>
      <c r="AK322" s="2">
        <v>17.739999999999998</v>
      </c>
      <c r="AL322" s="2">
        <v>17.522193908691399</v>
      </c>
      <c r="AP322" s="2">
        <f t="shared" si="6"/>
        <v>17.740000000000002</v>
      </c>
      <c r="AQ322" s="2">
        <f t="shared" si="6"/>
        <v>17.47140178680414</v>
      </c>
      <c r="AR322" s="2"/>
      <c r="AS322" s="2"/>
    </row>
    <row r="323" spans="1:45" x14ac:dyDescent="0.3">
      <c r="A323" s="2">
        <v>17.309999999999999</v>
      </c>
      <c r="B323" s="2">
        <v>17.748949050903299</v>
      </c>
      <c r="E323" s="2">
        <v>17.309999999999999</v>
      </c>
      <c r="F323" s="2">
        <v>17.5145454406738</v>
      </c>
      <c r="I323" s="2">
        <v>17.309999999999999</v>
      </c>
      <c r="J323" s="2">
        <v>17.60373878479</v>
      </c>
      <c r="M323" s="2">
        <v>17.309999999999999</v>
      </c>
      <c r="N323" s="2">
        <v>17.666446685791001</v>
      </c>
      <c r="Q323" s="2">
        <v>17.309999999999999</v>
      </c>
      <c r="R323" s="2">
        <v>17.743352890014599</v>
      </c>
      <c r="U323" s="2">
        <v>17.309999999999999</v>
      </c>
      <c r="V323" s="2">
        <v>17.7569580078125</v>
      </c>
      <c r="Y323" s="2">
        <v>17.309999999999999</v>
      </c>
      <c r="Z323" s="2">
        <v>17.784114837646399</v>
      </c>
      <c r="AC323" s="2">
        <v>17.309999999999999</v>
      </c>
      <c r="AD323" s="2">
        <v>17.814388275146399</v>
      </c>
      <c r="AG323" s="2">
        <v>17.309999999999999</v>
      </c>
      <c r="AH323" s="2">
        <v>17.624059677123999</v>
      </c>
      <c r="AK323" s="2">
        <v>17.309999999999999</v>
      </c>
      <c r="AL323" s="2">
        <v>17.749977111816399</v>
      </c>
      <c r="AP323" s="2">
        <f t="shared" si="6"/>
        <v>17.309999999999999</v>
      </c>
      <c r="AQ323" s="2">
        <f t="shared" si="6"/>
        <v>17.700653076171839</v>
      </c>
      <c r="AR323" s="2"/>
      <c r="AS323" s="2"/>
    </row>
    <row r="324" spans="1:45" x14ac:dyDescent="0.3">
      <c r="A324" s="2">
        <v>17.16</v>
      </c>
      <c r="B324" s="2">
        <v>17.3168220520019</v>
      </c>
      <c r="E324" s="2">
        <v>17.16</v>
      </c>
      <c r="F324" s="2">
        <v>17.103013992309499</v>
      </c>
      <c r="I324" s="2">
        <v>17.16</v>
      </c>
      <c r="J324" s="2">
        <v>17.165815353393501</v>
      </c>
      <c r="M324" s="2">
        <v>17.16</v>
      </c>
      <c r="N324" s="2">
        <v>17.247335433959901</v>
      </c>
      <c r="Q324" s="2">
        <v>17.16</v>
      </c>
      <c r="R324" s="2">
        <v>17.303758621215799</v>
      </c>
      <c r="U324" s="2">
        <v>17.16</v>
      </c>
      <c r="V324" s="2">
        <v>17.322881698608398</v>
      </c>
      <c r="Y324" s="2">
        <v>17.16</v>
      </c>
      <c r="Z324" s="2">
        <v>17.346977233886701</v>
      </c>
      <c r="AC324" s="2">
        <v>17.16</v>
      </c>
      <c r="AD324" s="2">
        <v>17.3792724609375</v>
      </c>
      <c r="AG324" s="2">
        <v>17.16</v>
      </c>
      <c r="AH324" s="2">
        <v>17.206075668334901</v>
      </c>
      <c r="AK324" s="2">
        <v>17.16</v>
      </c>
      <c r="AL324" s="2">
        <v>17.323633193969702</v>
      </c>
      <c r="AP324" s="2">
        <f t="shared" si="6"/>
        <v>17.16</v>
      </c>
      <c r="AQ324" s="2">
        <f t="shared" si="6"/>
        <v>17.271558570861778</v>
      </c>
      <c r="AR324" s="2"/>
      <c r="AS324" s="2"/>
    </row>
    <row r="325" spans="1:45" x14ac:dyDescent="0.3">
      <c r="A325" s="2">
        <v>16.88</v>
      </c>
      <c r="B325" s="2">
        <v>17.165550231933501</v>
      </c>
      <c r="E325" s="2">
        <v>16.88</v>
      </c>
      <c r="F325" s="2">
        <v>16.958915710449201</v>
      </c>
      <c r="I325" s="2">
        <v>16.88</v>
      </c>
      <c r="J325" s="2">
        <v>17.012384414672798</v>
      </c>
      <c r="M325" s="2">
        <v>16.88</v>
      </c>
      <c r="N325" s="2">
        <v>17.101406097412099</v>
      </c>
      <c r="Q325" s="2">
        <v>16.88</v>
      </c>
      <c r="R325" s="2">
        <v>17.149940490722599</v>
      </c>
      <c r="U325" s="2">
        <v>16.88</v>
      </c>
      <c r="V325" s="2">
        <v>17.1709594726562</v>
      </c>
      <c r="Y325" s="2">
        <v>16.88</v>
      </c>
      <c r="Z325" s="2">
        <v>17.194135665893501</v>
      </c>
      <c r="AC325" s="2">
        <v>16.88</v>
      </c>
      <c r="AD325" s="2">
        <v>17.227027893066399</v>
      </c>
      <c r="AG325" s="2">
        <v>16.88</v>
      </c>
      <c r="AH325" s="2">
        <v>17.059707641601499</v>
      </c>
      <c r="AK325" s="2">
        <v>16.88</v>
      </c>
      <c r="AL325" s="2">
        <v>17.174415588378899</v>
      </c>
      <c r="AP325" s="2">
        <f t="shared" ref="AP325:AQ388" si="7">(A325+E325+I325+M325+Q325+U325+Y325+AC325+AG325+AK325)/10</f>
        <v>16.88</v>
      </c>
      <c r="AQ325" s="2">
        <f t="shared" si="7"/>
        <v>17.12144432067867</v>
      </c>
      <c r="AR325" s="2"/>
      <c r="AS325" s="2"/>
    </row>
    <row r="326" spans="1:45" x14ac:dyDescent="0.3">
      <c r="A326" s="2">
        <v>16.809999999999999</v>
      </c>
      <c r="B326" s="2">
        <v>16.882429122924801</v>
      </c>
      <c r="E326" s="2">
        <v>16.809999999999999</v>
      </c>
      <c r="F326" s="2">
        <v>16.689182281494102</v>
      </c>
      <c r="I326" s="2">
        <v>16.809999999999999</v>
      </c>
      <c r="J326" s="2">
        <v>16.725042343139599</v>
      </c>
      <c r="M326" s="2">
        <v>16.809999999999999</v>
      </c>
      <c r="N326" s="2">
        <v>16.8310012817382</v>
      </c>
      <c r="Q326" s="2">
        <v>16.809999999999999</v>
      </c>
      <c r="R326" s="2">
        <v>16.8621616363525</v>
      </c>
      <c r="U326" s="2">
        <v>16.809999999999999</v>
      </c>
      <c r="V326" s="2">
        <v>16.8866786956787</v>
      </c>
      <c r="Y326" s="2">
        <v>16.809999999999999</v>
      </c>
      <c r="Z326" s="2">
        <v>16.908349990844702</v>
      </c>
      <c r="AC326" s="2">
        <v>16.809999999999999</v>
      </c>
      <c r="AD326" s="2">
        <v>16.9421997070312</v>
      </c>
      <c r="AG326" s="2">
        <v>16.809999999999999</v>
      </c>
      <c r="AH326" s="2">
        <v>16.785703659057599</v>
      </c>
      <c r="AK326" s="2">
        <v>16.809999999999999</v>
      </c>
      <c r="AL326" s="2">
        <v>16.895198822021399</v>
      </c>
      <c r="AP326" s="2">
        <f t="shared" si="7"/>
        <v>16.809999999999999</v>
      </c>
      <c r="AQ326" s="2">
        <f t="shared" si="7"/>
        <v>16.840794754028277</v>
      </c>
      <c r="AR326" s="2"/>
      <c r="AS326" s="2"/>
    </row>
    <row r="327" spans="1:45" x14ac:dyDescent="0.3">
      <c r="A327" s="2">
        <v>16.82</v>
      </c>
      <c r="B327" s="2">
        <v>16.811498641967699</v>
      </c>
      <c r="E327" s="2">
        <v>16.82</v>
      </c>
      <c r="F327" s="2">
        <v>16.621595382690401</v>
      </c>
      <c r="I327" s="2">
        <v>16.82</v>
      </c>
      <c r="J327" s="2">
        <v>16.653017044067301</v>
      </c>
      <c r="M327" s="2">
        <v>16.82</v>
      </c>
      <c r="N327" s="2">
        <v>16.763278961181602</v>
      </c>
      <c r="Q327" s="2">
        <v>16.82</v>
      </c>
      <c r="R327" s="2">
        <v>16.790084838867099</v>
      </c>
      <c r="U327" s="2">
        <v>16.82</v>
      </c>
      <c r="V327" s="2">
        <v>16.815465927123999</v>
      </c>
      <c r="Y327" s="2">
        <v>16.82</v>
      </c>
      <c r="Z327" s="2">
        <v>16.836805343627901</v>
      </c>
      <c r="AC327" s="2">
        <v>16.82</v>
      </c>
      <c r="AD327" s="2">
        <v>16.870861053466701</v>
      </c>
      <c r="AG327" s="2">
        <v>16.82</v>
      </c>
      <c r="AH327" s="2">
        <v>16.717044830322202</v>
      </c>
      <c r="AK327" s="2">
        <v>16.82</v>
      </c>
      <c r="AL327" s="2">
        <v>16.825258255004801</v>
      </c>
      <c r="AP327" s="2">
        <f t="shared" si="7"/>
        <v>16.819999999999997</v>
      </c>
      <c r="AQ327" s="2">
        <f t="shared" si="7"/>
        <v>16.770491027831973</v>
      </c>
      <c r="AR327" s="2"/>
      <c r="AS327" s="2"/>
    </row>
    <row r="328" spans="1:45" x14ac:dyDescent="0.3">
      <c r="A328" s="2">
        <v>16.98</v>
      </c>
      <c r="B328" s="2">
        <v>16.821636199951101</v>
      </c>
      <c r="E328" s="2">
        <v>16.98</v>
      </c>
      <c r="F328" s="2">
        <v>16.6312541961669</v>
      </c>
      <c r="I328" s="2">
        <v>16.98</v>
      </c>
      <c r="J328" s="2">
        <v>16.663311004638601</v>
      </c>
      <c r="M328" s="2">
        <v>16.98</v>
      </c>
      <c r="N328" s="2">
        <v>16.772954940795898</v>
      </c>
      <c r="Q328" s="2">
        <v>16.98</v>
      </c>
      <c r="R328" s="2">
        <v>16.8003845214843</v>
      </c>
      <c r="U328" s="2">
        <v>16.98</v>
      </c>
      <c r="V328" s="2">
        <v>16.8256435394287</v>
      </c>
      <c r="Y328" s="2">
        <v>16.98</v>
      </c>
      <c r="Z328" s="2">
        <v>16.847028732299801</v>
      </c>
      <c r="AC328" s="2">
        <v>16.98</v>
      </c>
      <c r="AD328" s="2">
        <v>16.881055831909102</v>
      </c>
      <c r="AG328" s="2">
        <v>16.98</v>
      </c>
      <c r="AH328" s="2">
        <v>16.726854324340799</v>
      </c>
      <c r="AK328" s="2">
        <v>16.98</v>
      </c>
      <c r="AL328" s="2">
        <v>16.835250854492099</v>
      </c>
      <c r="AP328" s="2">
        <f t="shared" si="7"/>
        <v>16.979999999999997</v>
      </c>
      <c r="AQ328" s="2">
        <f t="shared" si="7"/>
        <v>16.780537414550729</v>
      </c>
      <c r="AR328" s="2"/>
      <c r="AS328" s="2"/>
    </row>
    <row r="329" spans="1:45" x14ac:dyDescent="0.3">
      <c r="A329" s="2">
        <v>16.68</v>
      </c>
      <c r="B329" s="2">
        <v>16.983654022216701</v>
      </c>
      <c r="E329" s="2">
        <v>16.68</v>
      </c>
      <c r="F329" s="2">
        <v>16.785629272460898</v>
      </c>
      <c r="I329" s="2">
        <v>16.68</v>
      </c>
      <c r="J329" s="2">
        <v>16.827806472778299</v>
      </c>
      <c r="M329" s="2">
        <v>16.68</v>
      </c>
      <c r="N329" s="2">
        <v>16.927663803100501</v>
      </c>
      <c r="Q329" s="2">
        <v>16.68</v>
      </c>
      <c r="R329" s="2">
        <v>16.9650363922119</v>
      </c>
      <c r="U329" s="2">
        <v>16.68</v>
      </c>
      <c r="V329" s="2">
        <v>16.988313674926701</v>
      </c>
      <c r="Y329" s="2">
        <v>16.68</v>
      </c>
      <c r="Z329" s="2">
        <v>17.0104866027832</v>
      </c>
      <c r="AC329" s="2">
        <v>16.68</v>
      </c>
      <c r="AD329" s="2">
        <v>17.044017791748001</v>
      </c>
      <c r="AG329" s="2">
        <v>16.68</v>
      </c>
      <c r="AH329" s="2">
        <v>16.883680343627901</v>
      </c>
      <c r="AK329" s="2">
        <v>16.68</v>
      </c>
      <c r="AL329" s="2">
        <v>16.995021820068299</v>
      </c>
      <c r="AP329" s="2">
        <f t="shared" si="7"/>
        <v>16.680000000000003</v>
      </c>
      <c r="AQ329" s="2">
        <f t="shared" si="7"/>
        <v>16.941131019592241</v>
      </c>
      <c r="AR329" s="2"/>
      <c r="AS329" s="2"/>
    </row>
    <row r="330" spans="1:45" x14ac:dyDescent="0.3">
      <c r="A330" s="2">
        <v>15.42</v>
      </c>
      <c r="B330" s="2">
        <v>16.679603576660099</v>
      </c>
      <c r="E330" s="2">
        <v>15.42</v>
      </c>
      <c r="F330" s="2">
        <v>16.495912551879801</v>
      </c>
      <c r="I330" s="2">
        <v>15.42</v>
      </c>
      <c r="J330" s="2">
        <v>16.519046783447202</v>
      </c>
      <c r="M330" s="2">
        <v>15.42</v>
      </c>
      <c r="N330" s="2">
        <v>16.637380599975501</v>
      </c>
      <c r="Q330" s="2">
        <v>15.42</v>
      </c>
      <c r="R330" s="2">
        <v>16.6560859680175</v>
      </c>
      <c r="U330" s="2">
        <v>15.42</v>
      </c>
      <c r="V330" s="2">
        <v>16.683059692382798</v>
      </c>
      <c r="Y330" s="2">
        <v>15.42</v>
      </c>
      <c r="Z330" s="2">
        <v>16.703834533691399</v>
      </c>
      <c r="AC330" s="2">
        <v>15.42</v>
      </c>
      <c r="AD330" s="2">
        <v>16.738237380981399</v>
      </c>
      <c r="AG330" s="2">
        <v>15.42</v>
      </c>
      <c r="AH330" s="2">
        <v>16.589357376098601</v>
      </c>
      <c r="AK330" s="2">
        <v>15.42</v>
      </c>
      <c r="AL330" s="2">
        <v>16.695217132568299</v>
      </c>
      <c r="AP330" s="2">
        <f t="shared" si="7"/>
        <v>15.419999999999998</v>
      </c>
      <c r="AQ330" s="2">
        <f t="shared" si="7"/>
        <v>16.639773559570258</v>
      </c>
      <c r="AR330" s="2"/>
      <c r="AS330" s="2"/>
    </row>
    <row r="331" spans="1:45" x14ac:dyDescent="0.3">
      <c r="A331" s="2">
        <v>14.23</v>
      </c>
      <c r="B331" s="2">
        <v>15.3901414871215</v>
      </c>
      <c r="E331" s="2">
        <v>14.23</v>
      </c>
      <c r="F331" s="2">
        <v>15.295824050903301</v>
      </c>
      <c r="I331" s="2">
        <v>14.23</v>
      </c>
      <c r="J331" s="2">
        <v>15.2146196365356</v>
      </c>
      <c r="M331" s="2">
        <v>14.23</v>
      </c>
      <c r="N331" s="2">
        <v>15.408500671386699</v>
      </c>
      <c r="Q331" s="2">
        <v>14.23</v>
      </c>
      <c r="R331" s="2">
        <v>15.3478631973266</v>
      </c>
      <c r="U331" s="2">
        <v>14.23</v>
      </c>
      <c r="V331" s="2">
        <v>15.389299392700099</v>
      </c>
      <c r="Y331" s="2">
        <v>14.23</v>
      </c>
      <c r="Z331" s="2">
        <v>15.408102989196699</v>
      </c>
      <c r="AC331" s="2">
        <v>14.23</v>
      </c>
      <c r="AD331" s="2">
        <v>15.4433374404907</v>
      </c>
      <c r="AG331" s="2">
        <v>14.23</v>
      </c>
      <c r="AH331" s="2">
        <v>15.339836120605399</v>
      </c>
      <c r="AK331" s="2">
        <v>14.23</v>
      </c>
      <c r="AL331" s="2">
        <v>15.425061225891101</v>
      </c>
      <c r="AP331" s="2">
        <f t="shared" si="7"/>
        <v>14.23</v>
      </c>
      <c r="AQ331" s="2">
        <f t="shared" si="7"/>
        <v>15.366258621215772</v>
      </c>
      <c r="AR331" s="2"/>
      <c r="AS331" s="2"/>
    </row>
    <row r="332" spans="1:45" x14ac:dyDescent="0.3">
      <c r="A332" s="2">
        <v>13.52</v>
      </c>
      <c r="B332" s="2">
        <v>14.153242111206</v>
      </c>
      <c r="E332" s="2">
        <v>13.52</v>
      </c>
      <c r="F332" s="2">
        <v>14.162120819091699</v>
      </c>
      <c r="I332" s="2">
        <v>13.52</v>
      </c>
      <c r="J332" s="2">
        <v>14.039608001708901</v>
      </c>
      <c r="M332" s="2">
        <v>13.52</v>
      </c>
      <c r="N332" s="2">
        <v>14.2335710525512</v>
      </c>
      <c r="Q332" s="2">
        <v>13.52</v>
      </c>
      <c r="R332" s="2">
        <v>14.175097465515099</v>
      </c>
      <c r="U332" s="2">
        <v>13.52</v>
      </c>
      <c r="V332" s="2">
        <v>14.1494398117065</v>
      </c>
      <c r="Y332" s="2">
        <v>13.52</v>
      </c>
      <c r="Z332" s="2">
        <v>14.1730022430419</v>
      </c>
      <c r="AC332" s="2">
        <v>13.52</v>
      </c>
      <c r="AD332" s="2">
        <v>14.204301834106399</v>
      </c>
      <c r="AG332" s="2">
        <v>13.52</v>
      </c>
      <c r="AH332" s="2">
        <v>14.138861656188899</v>
      </c>
      <c r="AK332" s="2">
        <v>13.52</v>
      </c>
      <c r="AL332" s="2">
        <v>14.2094268798828</v>
      </c>
      <c r="AP332" s="2">
        <f t="shared" si="7"/>
        <v>13.52</v>
      </c>
      <c r="AQ332" s="2">
        <f t="shared" si="7"/>
        <v>14.163867187499941</v>
      </c>
      <c r="AR332" s="2"/>
      <c r="AS332" s="2"/>
    </row>
    <row r="333" spans="1:45" x14ac:dyDescent="0.3">
      <c r="A333" s="2">
        <v>12.96</v>
      </c>
      <c r="B333" s="2">
        <v>13.466238975524901</v>
      </c>
      <c r="E333" s="2">
        <v>12.96</v>
      </c>
      <c r="F333" s="2">
        <v>13.477684974670399</v>
      </c>
      <c r="I333" s="2">
        <v>12.96</v>
      </c>
      <c r="J333" s="2">
        <v>13.3285112380981</v>
      </c>
      <c r="M333" s="2">
        <v>12.96</v>
      </c>
      <c r="N333" s="2">
        <v>13.525978088378899</v>
      </c>
      <c r="Q333" s="2">
        <v>12.96</v>
      </c>
      <c r="R333" s="2">
        <v>13.493299484252899</v>
      </c>
      <c r="U333" s="2">
        <v>12.96</v>
      </c>
      <c r="V333" s="2">
        <v>13.401023864746</v>
      </c>
      <c r="Y333" s="2">
        <v>12.96</v>
      </c>
      <c r="Z333" s="2">
        <v>13.430951118469199</v>
      </c>
      <c r="AC333" s="2">
        <v>12.96</v>
      </c>
      <c r="AD333" s="2">
        <v>13.457429885864199</v>
      </c>
      <c r="AG333" s="2">
        <v>12.96</v>
      </c>
      <c r="AH333" s="2">
        <v>13.4120368957519</v>
      </c>
      <c r="AK333" s="2">
        <v>12.96</v>
      </c>
      <c r="AL333" s="2">
        <v>13.4768524169921</v>
      </c>
      <c r="AP333" s="2">
        <f t="shared" si="7"/>
        <v>12.960000000000004</v>
      </c>
      <c r="AQ333" s="2">
        <f t="shared" si="7"/>
        <v>13.447000694274857</v>
      </c>
      <c r="AR333" s="2"/>
      <c r="AS333" s="2"/>
    </row>
    <row r="334" spans="1:45" x14ac:dyDescent="0.3">
      <c r="A334" s="2">
        <v>12.82</v>
      </c>
      <c r="B334" s="2">
        <v>12.927614212036101</v>
      </c>
      <c r="E334" s="2">
        <v>12.82</v>
      </c>
      <c r="F334" s="2">
        <v>12.933586120605399</v>
      </c>
      <c r="I334" s="2">
        <v>12.82</v>
      </c>
      <c r="J334" s="2">
        <v>12.7621402740478</v>
      </c>
      <c r="M334" s="2">
        <v>12.82</v>
      </c>
      <c r="N334" s="2">
        <v>12.964423179626399</v>
      </c>
      <c r="Q334" s="2">
        <v>12.82</v>
      </c>
      <c r="R334" s="2">
        <v>12.952307701110801</v>
      </c>
      <c r="U334" s="2">
        <v>12.82</v>
      </c>
      <c r="V334" s="2">
        <v>12.8429727554321</v>
      </c>
      <c r="Y334" s="2">
        <v>12.82</v>
      </c>
      <c r="Z334" s="2">
        <v>12.8430118560791</v>
      </c>
      <c r="AC334" s="2">
        <v>12.82</v>
      </c>
      <c r="AD334" s="2">
        <v>12.8642578125</v>
      </c>
      <c r="AG334" s="2">
        <v>12.82</v>
      </c>
      <c r="AH334" s="2">
        <v>12.8330745697021</v>
      </c>
      <c r="AK334" s="2">
        <v>12.82</v>
      </c>
      <c r="AL334" s="2">
        <v>12.895278930664</v>
      </c>
      <c r="AP334" s="2">
        <f t="shared" si="7"/>
        <v>12.819999999999997</v>
      </c>
      <c r="AQ334" s="2">
        <f t="shared" si="7"/>
        <v>12.88186674118038</v>
      </c>
      <c r="AR334" s="2"/>
      <c r="AS334" s="2"/>
    </row>
    <row r="335" spans="1:45" x14ac:dyDescent="0.3">
      <c r="A335" s="2">
        <v>12.79</v>
      </c>
      <c r="B335" s="2">
        <v>12.7923927307128</v>
      </c>
      <c r="E335" s="2">
        <v>12.79</v>
      </c>
      <c r="F335" s="2">
        <v>12.7969703674316</v>
      </c>
      <c r="I335" s="2">
        <v>12.79</v>
      </c>
      <c r="J335" s="2">
        <v>12.6197710037231</v>
      </c>
      <c r="M335" s="2">
        <v>12.79</v>
      </c>
      <c r="N335" s="2">
        <v>12.8235616683959</v>
      </c>
      <c r="Q335" s="2">
        <v>12.79</v>
      </c>
      <c r="R335" s="2">
        <v>12.8166141510009</v>
      </c>
      <c r="U335" s="2">
        <v>12.79</v>
      </c>
      <c r="V335" s="2">
        <v>12.706604957580501</v>
      </c>
      <c r="Y335" s="2">
        <v>12.79</v>
      </c>
      <c r="Z335" s="2">
        <v>12.695664405822701</v>
      </c>
      <c r="AC335" s="2">
        <v>12.79</v>
      </c>
      <c r="AD335" s="2">
        <v>12.7153968811035</v>
      </c>
      <c r="AG335" s="2">
        <v>12.79</v>
      </c>
      <c r="AH335" s="2">
        <v>12.687527656555099</v>
      </c>
      <c r="AK335" s="2">
        <v>12.79</v>
      </c>
      <c r="AL335" s="2">
        <v>12.749371528625399</v>
      </c>
      <c r="AP335" s="2">
        <f t="shared" si="7"/>
        <v>12.789999999999997</v>
      </c>
      <c r="AQ335" s="2">
        <f t="shared" si="7"/>
        <v>12.740387535095151</v>
      </c>
      <c r="AR335" s="2"/>
      <c r="AS335" s="2"/>
    </row>
    <row r="336" spans="1:45" x14ac:dyDescent="0.3">
      <c r="A336" s="2">
        <v>12.95</v>
      </c>
      <c r="B336" s="2">
        <v>12.7633867263793</v>
      </c>
      <c r="E336" s="2">
        <v>12.95</v>
      </c>
      <c r="F336" s="2">
        <v>12.7676658630371</v>
      </c>
      <c r="I336" s="2">
        <v>12.95</v>
      </c>
      <c r="J336" s="2">
        <v>12.5892219543457</v>
      </c>
      <c r="M336" s="2">
        <v>12.95</v>
      </c>
      <c r="N336" s="2">
        <v>12.793351173400801</v>
      </c>
      <c r="Q336" s="2">
        <v>12.95</v>
      </c>
      <c r="R336" s="2">
        <v>12.787513732910099</v>
      </c>
      <c r="U336" s="2">
        <v>12.95</v>
      </c>
      <c r="V336" s="2">
        <v>12.677353858947701</v>
      </c>
      <c r="Y336" s="2">
        <v>12.95</v>
      </c>
      <c r="Z336" s="2">
        <v>12.6640720367431</v>
      </c>
      <c r="AC336" s="2">
        <v>12.95</v>
      </c>
      <c r="AD336" s="2">
        <v>12.683467864990201</v>
      </c>
      <c r="AG336" s="2">
        <v>12.95</v>
      </c>
      <c r="AH336" s="2">
        <v>12.6562957763671</v>
      </c>
      <c r="AK336" s="2">
        <v>12.95</v>
      </c>
      <c r="AL336" s="2">
        <v>12.718079566955501</v>
      </c>
      <c r="AP336" s="2">
        <f t="shared" si="7"/>
        <v>12.95</v>
      </c>
      <c r="AQ336" s="2">
        <f t="shared" si="7"/>
        <v>12.710040855407659</v>
      </c>
      <c r="AR336" s="2"/>
      <c r="AS336" s="2"/>
    </row>
    <row r="337" spans="1:45" x14ac:dyDescent="0.3">
      <c r="A337" s="2">
        <v>13.41</v>
      </c>
      <c r="B337" s="2">
        <v>12.9179630279541</v>
      </c>
      <c r="E337" s="2">
        <v>13.41</v>
      </c>
      <c r="F337" s="2">
        <v>12.923835754394499</v>
      </c>
      <c r="I337" s="2">
        <v>13.41</v>
      </c>
      <c r="J337" s="2">
        <v>12.751980781555099</v>
      </c>
      <c r="M337" s="2">
        <v>13.41</v>
      </c>
      <c r="N337" s="2">
        <v>12.9543685913085</v>
      </c>
      <c r="Q337" s="2">
        <v>13.41</v>
      </c>
      <c r="R337" s="2">
        <v>12.9426202774047</v>
      </c>
      <c r="U337" s="2">
        <v>13.41</v>
      </c>
      <c r="V337" s="2">
        <v>12.833238601684499</v>
      </c>
      <c r="Y337" s="2">
        <v>13.41</v>
      </c>
      <c r="Z337" s="2">
        <v>12.832490921020501</v>
      </c>
      <c r="AC337" s="2">
        <v>13.41</v>
      </c>
      <c r="AD337" s="2">
        <v>12.853633880615201</v>
      </c>
      <c r="AG337" s="2">
        <v>13.41</v>
      </c>
      <c r="AH337" s="2">
        <v>12.822690010070801</v>
      </c>
      <c r="AK337" s="2">
        <v>13.41</v>
      </c>
      <c r="AL337" s="2">
        <v>12.884862899780201</v>
      </c>
      <c r="AP337" s="2">
        <f t="shared" si="7"/>
        <v>13.41</v>
      </c>
      <c r="AQ337" s="2">
        <f t="shared" si="7"/>
        <v>12.871768474578809</v>
      </c>
      <c r="AR337" s="2"/>
      <c r="AS337" s="2"/>
    </row>
    <row r="338" spans="1:45" x14ac:dyDescent="0.3">
      <c r="A338" s="2">
        <v>13.83</v>
      </c>
      <c r="B338" s="2">
        <v>13.3607215881347</v>
      </c>
      <c r="E338" s="2">
        <v>13.83</v>
      </c>
      <c r="F338" s="2">
        <v>13.371106147766101</v>
      </c>
      <c r="I338" s="2">
        <v>13.83</v>
      </c>
      <c r="J338" s="2">
        <v>13.217648506164499</v>
      </c>
      <c r="M338" s="2">
        <v>13.83</v>
      </c>
      <c r="N338" s="2">
        <v>13.4159135818481</v>
      </c>
      <c r="Q338" s="2">
        <v>13.83</v>
      </c>
      <c r="R338" s="2">
        <v>13.387258529663001</v>
      </c>
      <c r="U338" s="2">
        <v>13.83</v>
      </c>
      <c r="V338" s="2">
        <v>13.284477233886699</v>
      </c>
      <c r="Y338" s="2">
        <v>13.83</v>
      </c>
      <c r="Z338" s="2">
        <v>13.315646171569799</v>
      </c>
      <c r="AC338" s="2">
        <v>13.83</v>
      </c>
      <c r="AD338" s="2">
        <v>13.3412008285522</v>
      </c>
      <c r="AG338" s="2">
        <v>13.83</v>
      </c>
      <c r="AH338" s="2">
        <v>13.2987155914306</v>
      </c>
      <c r="AK338" s="2">
        <v>13.83</v>
      </c>
      <c r="AL338" s="2">
        <v>13.362875938415501</v>
      </c>
      <c r="AP338" s="2">
        <f t="shared" si="7"/>
        <v>13.830000000000002</v>
      </c>
      <c r="AQ338" s="2">
        <f t="shared" si="7"/>
        <v>13.335556411743122</v>
      </c>
      <c r="AR338" s="2"/>
      <c r="AS338" s="2"/>
    </row>
    <row r="339" spans="1:45" x14ac:dyDescent="0.3">
      <c r="A339" s="2">
        <v>13.88</v>
      </c>
      <c r="B339" s="2">
        <v>13.762866020202599</v>
      </c>
      <c r="E339" s="2">
        <v>13.88</v>
      </c>
      <c r="F339" s="2">
        <v>13.777264595031699</v>
      </c>
      <c r="I339" s="2">
        <v>13.88</v>
      </c>
      <c r="J339" s="2">
        <v>13.6399364471435</v>
      </c>
      <c r="M339" s="2">
        <v>13.88</v>
      </c>
      <c r="N339" s="2">
        <v>13.8355302810668</v>
      </c>
      <c r="Q339" s="2">
        <v>13.88</v>
      </c>
      <c r="R339" s="2">
        <v>13.7915506362915</v>
      </c>
      <c r="U339" s="2">
        <v>13.88</v>
      </c>
      <c r="V339" s="2">
        <v>13.7286109924316</v>
      </c>
      <c r="Y339" s="2">
        <v>13.88</v>
      </c>
      <c r="Z339" s="2">
        <v>13.7554111480712</v>
      </c>
      <c r="AC339" s="2">
        <v>13.88</v>
      </c>
      <c r="AD339" s="2">
        <v>13.784237861633301</v>
      </c>
      <c r="AG339" s="2">
        <v>13.88</v>
      </c>
      <c r="AH339" s="2">
        <v>13.730358123779199</v>
      </c>
      <c r="AK339" s="2">
        <v>13.88</v>
      </c>
      <c r="AL339" s="2">
        <v>13.797370910644499</v>
      </c>
      <c r="AP339" s="2">
        <f t="shared" si="7"/>
        <v>13.879999999999999</v>
      </c>
      <c r="AQ339" s="2">
        <f t="shared" si="7"/>
        <v>13.76031370162959</v>
      </c>
      <c r="AR339" s="2"/>
      <c r="AS339" s="2"/>
    </row>
    <row r="340" spans="1:45" x14ac:dyDescent="0.3">
      <c r="A340" s="2">
        <v>13.6</v>
      </c>
      <c r="B340" s="2">
        <v>13.8106069564819</v>
      </c>
      <c r="E340" s="2">
        <v>13.6</v>
      </c>
      <c r="F340" s="2">
        <v>13.825475692749</v>
      </c>
      <c r="I340" s="2">
        <v>13.6</v>
      </c>
      <c r="J340" s="2">
        <v>13.690028190612701</v>
      </c>
      <c r="M340" s="2">
        <v>13.6</v>
      </c>
      <c r="N340" s="2">
        <v>13.8853702545166</v>
      </c>
      <c r="Q340" s="2">
        <v>13.6</v>
      </c>
      <c r="R340" s="2">
        <v>13.8395738601684</v>
      </c>
      <c r="U340" s="2">
        <v>13.6</v>
      </c>
      <c r="V340" s="2">
        <v>13.7813291549682</v>
      </c>
      <c r="Y340" s="2">
        <v>13.6</v>
      </c>
      <c r="Z340" s="2">
        <v>13.8076772689819</v>
      </c>
      <c r="AC340" s="2">
        <v>13.6</v>
      </c>
      <c r="AD340" s="2">
        <v>13.836844444274901</v>
      </c>
      <c r="AG340" s="2">
        <v>13.6</v>
      </c>
      <c r="AH340" s="2">
        <v>13.781557083129799</v>
      </c>
      <c r="AK340" s="2">
        <v>13.6</v>
      </c>
      <c r="AL340" s="2">
        <v>13.848971366882299</v>
      </c>
      <c r="AP340" s="2">
        <f t="shared" si="7"/>
        <v>13.599999999999998</v>
      </c>
      <c r="AQ340" s="2">
        <f t="shared" si="7"/>
        <v>13.810743427276572</v>
      </c>
      <c r="AR340" s="2"/>
      <c r="AS340" s="2"/>
    </row>
    <row r="341" spans="1:45" x14ac:dyDescent="0.3">
      <c r="A341" s="2">
        <v>12.84</v>
      </c>
      <c r="B341" s="2">
        <v>13.5428915023803</v>
      </c>
      <c r="E341" s="2">
        <v>12.84</v>
      </c>
      <c r="F341" s="2">
        <v>13.555106163024901</v>
      </c>
      <c r="I341" s="2">
        <v>12.84</v>
      </c>
      <c r="J341" s="2">
        <v>13.4090213775634</v>
      </c>
      <c r="M341" s="2">
        <v>12.84</v>
      </c>
      <c r="N341" s="2">
        <v>13.6059522628784</v>
      </c>
      <c r="Q341" s="2">
        <v>12.84</v>
      </c>
      <c r="R341" s="2">
        <v>13.5703516006469</v>
      </c>
      <c r="U341" s="2">
        <v>12.84</v>
      </c>
      <c r="V341" s="2">
        <v>13.485684394836399</v>
      </c>
      <c r="Y341" s="2">
        <v>12.84</v>
      </c>
      <c r="Z341" s="2">
        <v>13.514751434326101</v>
      </c>
      <c r="AC341" s="2">
        <v>12.84</v>
      </c>
      <c r="AD341" s="2">
        <v>13.5418739318847</v>
      </c>
      <c r="AG341" s="2">
        <v>12.84</v>
      </c>
      <c r="AH341" s="2">
        <v>13.4943313598632</v>
      </c>
      <c r="AK341" s="2">
        <v>12.84</v>
      </c>
      <c r="AL341" s="2">
        <v>13.559664726257299</v>
      </c>
      <c r="AP341" s="2">
        <f t="shared" si="7"/>
        <v>12.84</v>
      </c>
      <c r="AQ341" s="2">
        <f t="shared" si="7"/>
        <v>13.52796287536616</v>
      </c>
      <c r="AR341" s="2"/>
      <c r="AS341" s="2"/>
    </row>
    <row r="342" spans="1:45" x14ac:dyDescent="0.3">
      <c r="A342" s="2">
        <v>12.19</v>
      </c>
      <c r="B342" s="2">
        <v>12.8117246627807</v>
      </c>
      <c r="E342" s="2">
        <v>12.19</v>
      </c>
      <c r="F342" s="2">
        <v>12.8165016174316</v>
      </c>
      <c r="I342" s="2">
        <v>12.19</v>
      </c>
      <c r="J342" s="2">
        <v>12.640129089355399</v>
      </c>
      <c r="M342" s="2">
        <v>12.19</v>
      </c>
      <c r="N342" s="2">
        <v>12.8436965942382</v>
      </c>
      <c r="Q342" s="2">
        <v>12.19</v>
      </c>
      <c r="R342" s="2">
        <v>12.836009979248001</v>
      </c>
      <c r="U342" s="2">
        <v>12.19</v>
      </c>
      <c r="V342" s="2">
        <v>12.7260990142822</v>
      </c>
      <c r="Y342" s="2">
        <v>12.19</v>
      </c>
      <c r="Z342" s="2">
        <v>12.716723442077599</v>
      </c>
      <c r="AC342" s="2">
        <v>12.19</v>
      </c>
      <c r="AD342" s="2">
        <v>12.736676216125399</v>
      </c>
      <c r="AG342" s="2">
        <v>12.19</v>
      </c>
      <c r="AH342" s="2">
        <v>12.708340644836399</v>
      </c>
      <c r="AK342" s="2">
        <v>12.19</v>
      </c>
      <c r="AL342" s="2">
        <v>12.7702274322509</v>
      </c>
      <c r="AP342" s="2">
        <f t="shared" si="7"/>
        <v>12.19</v>
      </c>
      <c r="AQ342" s="2">
        <f t="shared" si="7"/>
        <v>12.760612869262641</v>
      </c>
      <c r="AR342" s="2"/>
      <c r="AS342" s="2"/>
    </row>
    <row r="343" spans="1:45" x14ac:dyDescent="0.3">
      <c r="A343" s="2">
        <v>12.29</v>
      </c>
      <c r="B343" s="2">
        <v>12.181042671203601</v>
      </c>
      <c r="E343" s="2">
        <v>12.29</v>
      </c>
      <c r="F343" s="2">
        <v>12.185761451721101</v>
      </c>
      <c r="I343" s="2">
        <v>12.29</v>
      </c>
      <c r="J343" s="2">
        <v>11.997173309326101</v>
      </c>
      <c r="M343" s="2">
        <v>12.29</v>
      </c>
      <c r="N343" s="2">
        <v>12.1873435974121</v>
      </c>
      <c r="Q343" s="2">
        <v>12.29</v>
      </c>
      <c r="R343" s="2">
        <v>12.203786849975501</v>
      </c>
      <c r="U343" s="2">
        <v>12.29</v>
      </c>
      <c r="V343" s="2">
        <v>12.0902700424194</v>
      </c>
      <c r="Y343" s="2">
        <v>12.29</v>
      </c>
      <c r="Z343" s="2">
        <v>12.030835151672299</v>
      </c>
      <c r="AC343" s="2">
        <v>12.29</v>
      </c>
      <c r="AD343" s="2">
        <v>12.042666435241699</v>
      </c>
      <c r="AG343" s="2">
        <v>12.29</v>
      </c>
      <c r="AH343" s="2">
        <v>12.077476501464799</v>
      </c>
      <c r="AK343" s="2">
        <v>12.29</v>
      </c>
      <c r="AL343" s="2">
        <v>12.0902757644653</v>
      </c>
      <c r="AP343" s="2">
        <f t="shared" si="7"/>
        <v>12.289999999999997</v>
      </c>
      <c r="AQ343" s="2">
        <f t="shared" si="7"/>
        <v>12.10866317749019</v>
      </c>
      <c r="AR343" s="2"/>
      <c r="AS343" s="2"/>
    </row>
    <row r="344" spans="1:45" x14ac:dyDescent="0.3">
      <c r="A344" s="2">
        <v>12.52</v>
      </c>
      <c r="B344" s="2">
        <v>12.2783966064453</v>
      </c>
      <c r="E344" s="2">
        <v>12.52</v>
      </c>
      <c r="F344" s="2">
        <v>12.277639389038001</v>
      </c>
      <c r="I344" s="2">
        <v>12.52</v>
      </c>
      <c r="J344" s="2">
        <v>12.095685958862299</v>
      </c>
      <c r="M344" s="2">
        <v>12.52</v>
      </c>
      <c r="N344" s="2">
        <v>12.288585662841699</v>
      </c>
      <c r="Q344" s="2">
        <v>12.52</v>
      </c>
      <c r="R344" s="2">
        <v>12.301301956176699</v>
      </c>
      <c r="U344" s="2">
        <v>12.52</v>
      </c>
      <c r="V344" s="2">
        <v>12.188396453857401</v>
      </c>
      <c r="Y344" s="2">
        <v>12.52</v>
      </c>
      <c r="Z344" s="2">
        <v>12.1365556716918</v>
      </c>
      <c r="AC344" s="2">
        <v>12.52</v>
      </c>
      <c r="AD344" s="2">
        <v>12.149761199951101</v>
      </c>
      <c r="AG344" s="2">
        <v>12.52</v>
      </c>
      <c r="AH344" s="2">
        <v>12.1700983047485</v>
      </c>
      <c r="AK344" s="2">
        <v>12.52</v>
      </c>
      <c r="AL344" s="2">
        <v>12.195167541503899</v>
      </c>
      <c r="AP344" s="2">
        <f t="shared" si="7"/>
        <v>12.519999999999998</v>
      </c>
      <c r="AQ344" s="2">
        <f t="shared" si="7"/>
        <v>12.208158874511671</v>
      </c>
      <c r="AR344" s="2"/>
      <c r="AS344" s="2"/>
    </row>
    <row r="345" spans="1:45" x14ac:dyDescent="0.3">
      <c r="A345" s="2">
        <v>12.86</v>
      </c>
      <c r="B345" s="2">
        <v>12.501857757568301</v>
      </c>
      <c r="E345" s="2">
        <v>12.86</v>
      </c>
      <c r="F345" s="2">
        <v>12.5034275054931</v>
      </c>
      <c r="I345" s="2">
        <v>12.86</v>
      </c>
      <c r="J345" s="2">
        <v>12.321702003479</v>
      </c>
      <c r="M345" s="2">
        <v>12.86</v>
      </c>
      <c r="N345" s="2">
        <v>12.5210771560668</v>
      </c>
      <c r="Q345" s="2">
        <v>12.86</v>
      </c>
      <c r="R345" s="2">
        <v>12.525240898132299</v>
      </c>
      <c r="U345" s="2">
        <v>12.86</v>
      </c>
      <c r="V345" s="2">
        <v>12.4136619567871</v>
      </c>
      <c r="Y345" s="2">
        <v>12.86</v>
      </c>
      <c r="Z345" s="2">
        <v>12.3794384002685</v>
      </c>
      <c r="AC345" s="2">
        <v>12.86</v>
      </c>
      <c r="AD345" s="2">
        <v>12.395631790161101</v>
      </c>
      <c r="AG345" s="2">
        <v>12.86</v>
      </c>
      <c r="AH345" s="2">
        <v>12.3825979232788</v>
      </c>
      <c r="AK345" s="2">
        <v>12.86</v>
      </c>
      <c r="AL345" s="2">
        <v>12.436027526855399</v>
      </c>
      <c r="AP345" s="2">
        <f t="shared" si="7"/>
        <v>12.86</v>
      </c>
      <c r="AQ345" s="2">
        <f t="shared" si="7"/>
        <v>12.43806629180904</v>
      </c>
      <c r="AR345" s="2"/>
      <c r="AS345" s="2"/>
    </row>
    <row r="346" spans="1:45" x14ac:dyDescent="0.3">
      <c r="A346" s="2">
        <v>13.29</v>
      </c>
      <c r="B346" s="2">
        <v>12.8310499191284</v>
      </c>
      <c r="E346" s="2">
        <v>13.29</v>
      </c>
      <c r="F346" s="2">
        <v>12.83602809906</v>
      </c>
      <c r="I346" s="2">
        <v>13.29</v>
      </c>
      <c r="J346" s="2">
        <v>12.6604795455932</v>
      </c>
      <c r="M346" s="2">
        <v>13.29</v>
      </c>
      <c r="N346" s="2">
        <v>12.863827705383301</v>
      </c>
      <c r="Q346" s="2">
        <v>13.29</v>
      </c>
      <c r="R346" s="2">
        <v>12.8554019927978</v>
      </c>
      <c r="U346" s="2">
        <v>13.29</v>
      </c>
      <c r="V346" s="2">
        <v>12.745588302612299</v>
      </c>
      <c r="Y346" s="2">
        <v>13.29</v>
      </c>
      <c r="Z346" s="2">
        <v>12.7377777099609</v>
      </c>
      <c r="AC346" s="2">
        <v>13.29</v>
      </c>
      <c r="AD346" s="2">
        <v>12.757951736450099</v>
      </c>
      <c r="AG346" s="2">
        <v>13.29</v>
      </c>
      <c r="AH346" s="2">
        <v>12.7291460037231</v>
      </c>
      <c r="AK346" s="2">
        <v>13.29</v>
      </c>
      <c r="AL346" s="2">
        <v>12.7910804748535</v>
      </c>
      <c r="AP346" s="2">
        <f t="shared" si="7"/>
        <v>13.289999999999996</v>
      </c>
      <c r="AQ346" s="2">
        <f t="shared" si="7"/>
        <v>12.780833148956258</v>
      </c>
      <c r="AR346" s="2"/>
      <c r="AS346" s="2"/>
    </row>
    <row r="347" spans="1:45" x14ac:dyDescent="0.3">
      <c r="A347" s="2">
        <v>13.39</v>
      </c>
      <c r="B347" s="2">
        <v>13.245454788208001</v>
      </c>
      <c r="E347" s="2">
        <v>13.39</v>
      </c>
      <c r="F347" s="2">
        <v>13.254672050476</v>
      </c>
      <c r="I347" s="2">
        <v>13.39</v>
      </c>
      <c r="J347" s="2">
        <v>13.0964918136596</v>
      </c>
      <c r="M347" s="2">
        <v>13.39</v>
      </c>
      <c r="N347" s="2">
        <v>13.295707702636699</v>
      </c>
      <c r="Q347" s="2">
        <v>13.39</v>
      </c>
      <c r="R347" s="2">
        <v>13.2714519500732</v>
      </c>
      <c r="U347" s="2">
        <v>13.39</v>
      </c>
      <c r="V347" s="2">
        <v>13.163566589355399</v>
      </c>
      <c r="Y347" s="2">
        <v>13.39</v>
      </c>
      <c r="Z347" s="2">
        <v>13.189756393432599</v>
      </c>
      <c r="AC347" s="2">
        <v>13.39</v>
      </c>
      <c r="AD347" s="2">
        <v>13.214245796203601</v>
      </c>
      <c r="AG347" s="2">
        <v>13.39</v>
      </c>
      <c r="AH347" s="2">
        <v>13.174868583679199</v>
      </c>
      <c r="AK347" s="2">
        <v>13.39</v>
      </c>
      <c r="AL347" s="2">
        <v>13.2383909225463</v>
      </c>
      <c r="AP347" s="2">
        <f t="shared" si="7"/>
        <v>13.39</v>
      </c>
      <c r="AQ347" s="2">
        <f t="shared" si="7"/>
        <v>13.214460659027059</v>
      </c>
      <c r="AR347" s="2"/>
      <c r="AS347" s="2"/>
    </row>
    <row r="348" spans="1:45" x14ac:dyDescent="0.3">
      <c r="A348" s="2">
        <v>13.18</v>
      </c>
      <c r="B348" s="2">
        <v>13.3415212631225</v>
      </c>
      <c r="E348" s="2">
        <v>13.18</v>
      </c>
      <c r="F348" s="2">
        <v>13.351712226867599</v>
      </c>
      <c r="I348" s="2">
        <v>13.18</v>
      </c>
      <c r="J348" s="2">
        <v>13.197470664978001</v>
      </c>
      <c r="M348" s="2">
        <v>13.18</v>
      </c>
      <c r="N348" s="2">
        <v>13.3958883285522</v>
      </c>
      <c r="Q348" s="2">
        <v>13.18</v>
      </c>
      <c r="R348" s="2">
        <v>13.3679666519165</v>
      </c>
      <c r="U348" s="2">
        <v>13.18</v>
      </c>
      <c r="V348" s="2">
        <v>13.2632684707641</v>
      </c>
      <c r="Y348" s="2">
        <v>13.18</v>
      </c>
      <c r="Z348" s="2">
        <v>13.2946720123291</v>
      </c>
      <c r="AC348" s="2">
        <v>13.18</v>
      </c>
      <c r="AD348" s="2">
        <v>13.3200531005859</v>
      </c>
      <c r="AG348" s="2">
        <v>13.18</v>
      </c>
      <c r="AH348" s="2">
        <v>13.2780904769897</v>
      </c>
      <c r="AK348" s="2">
        <v>13.18</v>
      </c>
      <c r="AL348" s="2">
        <v>13.342138290405201</v>
      </c>
      <c r="AP348" s="2">
        <f t="shared" si="7"/>
        <v>13.180000000000003</v>
      </c>
      <c r="AQ348" s="2">
        <f t="shared" si="7"/>
        <v>13.31527814865108</v>
      </c>
      <c r="AR348" s="2"/>
      <c r="AS348" s="2"/>
    </row>
    <row r="349" spans="1:45" x14ac:dyDescent="0.3">
      <c r="A349" s="2">
        <v>12.4</v>
      </c>
      <c r="B349" s="2">
        <v>13.1396465301513</v>
      </c>
      <c r="E349" s="2">
        <v>12.4</v>
      </c>
      <c r="F349" s="2">
        <v>13.147789001464799</v>
      </c>
      <c r="I349" s="2">
        <v>12.4</v>
      </c>
      <c r="J349" s="2">
        <v>12.985232353210399</v>
      </c>
      <c r="M349" s="2">
        <v>12.4</v>
      </c>
      <c r="N349" s="2">
        <v>13.185396194458001</v>
      </c>
      <c r="Q349" s="2">
        <v>12.4</v>
      </c>
      <c r="R349" s="2">
        <v>13.1651802062988</v>
      </c>
      <c r="U349" s="2">
        <v>12.4</v>
      </c>
      <c r="V349" s="2">
        <v>13.0568332672119</v>
      </c>
      <c r="Y349" s="2">
        <v>12.4</v>
      </c>
      <c r="Z349" s="2">
        <v>13.0742645263671</v>
      </c>
      <c r="AC349" s="2">
        <v>12.4</v>
      </c>
      <c r="AD349" s="2">
        <v>13.097723960876399</v>
      </c>
      <c r="AG349" s="2">
        <v>12.4</v>
      </c>
      <c r="AH349" s="2">
        <v>13.0611362457275</v>
      </c>
      <c r="AK349" s="2">
        <v>12.4</v>
      </c>
      <c r="AL349" s="2">
        <v>13.124147415161101</v>
      </c>
      <c r="AP349" s="2">
        <f t="shared" si="7"/>
        <v>12.400000000000002</v>
      </c>
      <c r="AQ349" s="2">
        <f t="shared" si="7"/>
        <v>13.103734970092727</v>
      </c>
      <c r="AR349" s="2"/>
      <c r="AS349" s="2"/>
    </row>
    <row r="350" spans="1:45" x14ac:dyDescent="0.3">
      <c r="A350" s="2">
        <v>12.19</v>
      </c>
      <c r="B350" s="2">
        <v>12.385348320007299</v>
      </c>
      <c r="E350" s="2">
        <v>12.19</v>
      </c>
      <c r="F350" s="2">
        <v>12.3857049942016</v>
      </c>
      <c r="I350" s="2">
        <v>12.19</v>
      </c>
      <c r="J350" s="2">
        <v>12.203878402709901</v>
      </c>
      <c r="M350" s="2">
        <v>12.19</v>
      </c>
      <c r="N350" s="2">
        <v>12.3998403549194</v>
      </c>
      <c r="Q350" s="2">
        <v>12.19</v>
      </c>
      <c r="R350" s="2">
        <v>12.408464431762599</v>
      </c>
      <c r="U350" s="2">
        <v>12.19</v>
      </c>
      <c r="V350" s="2">
        <v>12.296205520629799</v>
      </c>
      <c r="Y350" s="2">
        <v>12.19</v>
      </c>
      <c r="Z350" s="2">
        <v>12.2527656555175</v>
      </c>
      <c r="AC350" s="2">
        <v>12.19</v>
      </c>
      <c r="AD350" s="2">
        <v>12.2674303054809</v>
      </c>
      <c r="AG350" s="2">
        <v>12.19</v>
      </c>
      <c r="AH350" s="2">
        <v>12.271821022033601</v>
      </c>
      <c r="AK350" s="2">
        <v>12.19</v>
      </c>
      <c r="AL350" s="2">
        <v>12.310430526733301</v>
      </c>
      <c r="AP350" s="2">
        <f t="shared" si="7"/>
        <v>12.19</v>
      </c>
      <c r="AQ350" s="2">
        <f t="shared" si="7"/>
        <v>12.318188953399591</v>
      </c>
      <c r="AR350" s="2"/>
      <c r="AS350" s="2"/>
    </row>
    <row r="351" spans="1:45" x14ac:dyDescent="0.3">
      <c r="A351" s="2">
        <v>12.06</v>
      </c>
      <c r="B351" s="2">
        <v>12.181042671203601</v>
      </c>
      <c r="E351" s="2">
        <v>12.06</v>
      </c>
      <c r="F351" s="2">
        <v>12.185761451721101</v>
      </c>
      <c r="I351" s="2">
        <v>12.06</v>
      </c>
      <c r="J351" s="2">
        <v>11.997173309326101</v>
      </c>
      <c r="M351" s="2">
        <v>12.06</v>
      </c>
      <c r="N351" s="2">
        <v>12.1873435974121</v>
      </c>
      <c r="Q351" s="2">
        <v>12.06</v>
      </c>
      <c r="R351" s="2">
        <v>12.203786849975501</v>
      </c>
      <c r="U351" s="2">
        <v>12.06</v>
      </c>
      <c r="V351" s="2">
        <v>12.0902700424194</v>
      </c>
      <c r="Y351" s="2">
        <v>12.06</v>
      </c>
      <c r="Z351" s="2">
        <v>12.030835151672299</v>
      </c>
      <c r="AC351" s="2">
        <v>12.06</v>
      </c>
      <c r="AD351" s="2">
        <v>12.042666435241699</v>
      </c>
      <c r="AG351" s="2">
        <v>12.06</v>
      </c>
      <c r="AH351" s="2">
        <v>12.077476501464799</v>
      </c>
      <c r="AK351" s="2">
        <v>12.06</v>
      </c>
      <c r="AL351" s="2">
        <v>12.0902757644653</v>
      </c>
      <c r="AP351" s="2">
        <f t="shared" si="7"/>
        <v>12.06</v>
      </c>
      <c r="AQ351" s="2">
        <f t="shared" si="7"/>
        <v>12.10866317749019</v>
      </c>
      <c r="AR351" s="2"/>
      <c r="AS351" s="2"/>
    </row>
    <row r="352" spans="1:45" x14ac:dyDescent="0.3">
      <c r="A352" s="2">
        <v>11.48</v>
      </c>
      <c r="B352" s="2">
        <v>12.0543050765991</v>
      </c>
      <c r="E352" s="2">
        <v>11.48</v>
      </c>
      <c r="F352" s="2">
        <v>12.067638397216699</v>
      </c>
      <c r="I352" s="2">
        <v>11.48</v>
      </c>
      <c r="J352" s="2">
        <v>11.868883132934499</v>
      </c>
      <c r="M352" s="2">
        <v>11.48</v>
      </c>
      <c r="N352" s="2">
        <v>12.055584907531699</v>
      </c>
      <c r="Q352" s="2">
        <v>11.48</v>
      </c>
      <c r="R352" s="2">
        <v>12.0768823623657</v>
      </c>
      <c r="U352" s="2">
        <v>11.48</v>
      </c>
      <c r="V352" s="2">
        <v>11.9625387191772</v>
      </c>
      <c r="Y352" s="2">
        <v>11.48</v>
      </c>
      <c r="Z352" s="2">
        <v>11.893291473388601</v>
      </c>
      <c r="AC352" s="2">
        <v>11.48</v>
      </c>
      <c r="AD352" s="2">
        <v>11.9032649993896</v>
      </c>
      <c r="AG352" s="2">
        <v>11.48</v>
      </c>
      <c r="AH352" s="2">
        <v>11.9568576812744</v>
      </c>
      <c r="AK352" s="2">
        <v>11.48</v>
      </c>
      <c r="AL352" s="2">
        <v>11.9537649154663</v>
      </c>
      <c r="AP352" s="2">
        <f t="shared" si="7"/>
        <v>11.480000000000002</v>
      </c>
      <c r="AQ352" s="2">
        <f t="shared" si="7"/>
        <v>11.97930116653438</v>
      </c>
      <c r="AR352" s="2"/>
      <c r="AS352" s="2"/>
    </row>
    <row r="353" spans="1:45" x14ac:dyDescent="0.3">
      <c r="A353" s="2">
        <v>10.94</v>
      </c>
      <c r="B353" s="2">
        <v>11.486371040344199</v>
      </c>
      <c r="E353" s="2">
        <v>10.94</v>
      </c>
      <c r="F353" s="2">
        <v>11.5384826660156</v>
      </c>
      <c r="I353" s="2">
        <v>10.94</v>
      </c>
      <c r="J353" s="2">
        <v>11.2934007644653</v>
      </c>
      <c r="M353" s="2">
        <v>10.94</v>
      </c>
      <c r="N353" s="2">
        <v>11.465771675109799</v>
      </c>
      <c r="Q353" s="2">
        <v>10.94</v>
      </c>
      <c r="R353" s="2">
        <v>11.508821487426699</v>
      </c>
      <c r="U353" s="2">
        <v>10.94</v>
      </c>
      <c r="V353" s="2">
        <v>11.3903245925903</v>
      </c>
      <c r="Y353" s="2">
        <v>10.94</v>
      </c>
      <c r="Z353" s="2">
        <v>11.278164863586399</v>
      </c>
      <c r="AC353" s="2">
        <v>10.94</v>
      </c>
      <c r="AD353" s="2">
        <v>11.2788591384887</v>
      </c>
      <c r="AG353" s="2">
        <v>10.94</v>
      </c>
      <c r="AH353" s="2">
        <v>11.4157562255859</v>
      </c>
      <c r="AK353" s="2">
        <v>10.94</v>
      </c>
      <c r="AL353" s="2">
        <v>11.4104776382446</v>
      </c>
      <c r="AP353" s="2">
        <f t="shared" si="7"/>
        <v>10.94</v>
      </c>
      <c r="AQ353" s="2">
        <f t="shared" si="7"/>
        <v>11.406643009185748</v>
      </c>
      <c r="AR353" s="2"/>
      <c r="AS353" s="2"/>
    </row>
    <row r="354" spans="1:45" x14ac:dyDescent="0.3">
      <c r="A354" s="2">
        <v>10.68</v>
      </c>
      <c r="B354" s="2">
        <v>10.953894615173301</v>
      </c>
      <c r="E354" s="2">
        <v>10.68</v>
      </c>
      <c r="F354" s="2">
        <v>11.042655944824199</v>
      </c>
      <c r="I354" s="2">
        <v>10.68</v>
      </c>
      <c r="J354" s="2">
        <v>10.752942085266101</v>
      </c>
      <c r="M354" s="2">
        <v>10.68</v>
      </c>
      <c r="N354" s="2">
        <v>10.9137525558471</v>
      </c>
      <c r="Q354" s="2">
        <v>10.68</v>
      </c>
      <c r="R354" s="2">
        <v>10.977196693420399</v>
      </c>
      <c r="U354" s="2">
        <v>10.68</v>
      </c>
      <c r="V354" s="2">
        <v>10.854086875915501</v>
      </c>
      <c r="Y354" s="2">
        <v>10.68</v>
      </c>
      <c r="Z354" s="2">
        <v>10.7033367156982</v>
      </c>
      <c r="AC354" s="2">
        <v>10.68</v>
      </c>
      <c r="AD354" s="2">
        <v>10.693865776061999</v>
      </c>
      <c r="AG354" s="2">
        <v>10.68</v>
      </c>
      <c r="AH354" s="2">
        <v>10.9075317382812</v>
      </c>
      <c r="AK354" s="2">
        <v>10.68</v>
      </c>
      <c r="AL354" s="2">
        <v>10.9163389205932</v>
      </c>
      <c r="AP354" s="2">
        <f t="shared" si="7"/>
        <v>10.680000000000001</v>
      </c>
      <c r="AQ354" s="2">
        <f t="shared" si="7"/>
        <v>10.87156019210812</v>
      </c>
      <c r="AR354" s="2"/>
      <c r="AS354" s="2"/>
    </row>
    <row r="355" spans="1:45" x14ac:dyDescent="0.3">
      <c r="A355" s="2">
        <v>10.43</v>
      </c>
      <c r="B355" s="2">
        <v>10.6962175369262</v>
      </c>
      <c r="E355" s="2">
        <v>10.43</v>
      </c>
      <c r="F355" s="2">
        <v>10.802832603454499</v>
      </c>
      <c r="I355" s="2">
        <v>10.43</v>
      </c>
      <c r="J355" s="2">
        <v>10.4910793304443</v>
      </c>
      <c r="M355" s="2">
        <v>10.43</v>
      </c>
      <c r="N355" s="2">
        <v>10.646979331970201</v>
      </c>
      <c r="Q355" s="2">
        <v>10.43</v>
      </c>
      <c r="R355" s="2">
        <v>10.720287322998001</v>
      </c>
      <c r="U355" s="2">
        <v>10.43</v>
      </c>
      <c r="V355" s="2">
        <v>10.5946788787841</v>
      </c>
      <c r="Y355" s="2">
        <v>10.43</v>
      </c>
      <c r="Z355" s="2">
        <v>10.4258499145507</v>
      </c>
      <c r="AC355" s="2">
        <v>10.43</v>
      </c>
      <c r="AD355" s="2">
        <v>10.4109354019165</v>
      </c>
      <c r="AG355" s="2">
        <v>10.43</v>
      </c>
      <c r="AH355" s="2">
        <v>10.6612644195556</v>
      </c>
      <c r="AK355" s="2">
        <v>10.43</v>
      </c>
      <c r="AL355" s="2">
        <v>10.677755355834901</v>
      </c>
      <c r="AP355" s="2">
        <f t="shared" si="7"/>
        <v>10.430000000000001</v>
      </c>
      <c r="AQ355" s="2">
        <f t="shared" si="7"/>
        <v>10.6127880096435</v>
      </c>
      <c r="AR355" s="2"/>
      <c r="AS355" s="2"/>
    </row>
    <row r="356" spans="1:45" x14ac:dyDescent="0.3">
      <c r="A356" s="2">
        <v>10.52</v>
      </c>
      <c r="B356" s="2">
        <v>10.447643280029199</v>
      </c>
      <c r="E356" s="2">
        <v>10.52</v>
      </c>
      <c r="F356" s="2">
        <v>10.571560859680099</v>
      </c>
      <c r="I356" s="2">
        <v>10.52</v>
      </c>
      <c r="J356" s="2">
        <v>10.2382659912109</v>
      </c>
      <c r="M356" s="2">
        <v>10.52</v>
      </c>
      <c r="N356" s="2">
        <v>10.389863967895501</v>
      </c>
      <c r="Q356" s="2">
        <v>10.52</v>
      </c>
      <c r="R356" s="2">
        <v>10.4726819992065</v>
      </c>
      <c r="U356" s="2">
        <v>10.52</v>
      </c>
      <c r="V356" s="2">
        <v>10.344490051269499</v>
      </c>
      <c r="Y356" s="2">
        <v>10.52</v>
      </c>
      <c r="Z356" s="2">
        <v>10.1585998535156</v>
      </c>
      <c r="AC356" s="2">
        <v>10.52</v>
      </c>
      <c r="AD356" s="2">
        <v>10.1381015777587</v>
      </c>
      <c r="AG356" s="2">
        <v>10.52</v>
      </c>
      <c r="AH356" s="2">
        <v>10.423487663269</v>
      </c>
      <c r="AK356" s="2">
        <v>10.52</v>
      </c>
      <c r="AL356" s="2">
        <v>10.4479455947875</v>
      </c>
      <c r="AP356" s="2">
        <f t="shared" si="7"/>
        <v>10.519999999999998</v>
      </c>
      <c r="AQ356" s="2">
        <f t="shared" si="7"/>
        <v>10.36326408386225</v>
      </c>
      <c r="AR356" s="2"/>
      <c r="AS356" s="2"/>
    </row>
    <row r="357" spans="1:45" x14ac:dyDescent="0.3">
      <c r="A357" s="2">
        <v>10.61</v>
      </c>
      <c r="B357" s="2">
        <v>10.5372219085693</v>
      </c>
      <c r="E357" s="2">
        <v>10.61</v>
      </c>
      <c r="F357" s="2">
        <v>10.6548948287963</v>
      </c>
      <c r="I357" s="2">
        <v>10.61</v>
      </c>
      <c r="J357" s="2">
        <v>10.3293952941894</v>
      </c>
      <c r="M357" s="2">
        <v>10.61</v>
      </c>
      <c r="N357" s="2">
        <v>10.4824924468994</v>
      </c>
      <c r="Q357" s="2">
        <v>10.61</v>
      </c>
      <c r="R357" s="2">
        <v>10.5618848800659</v>
      </c>
      <c r="U357" s="2">
        <v>10.61</v>
      </c>
      <c r="V357" s="2">
        <v>10.434643745422299</v>
      </c>
      <c r="Y357" s="2">
        <v>10.61</v>
      </c>
      <c r="Z357" s="2">
        <v>10.254858970641999</v>
      </c>
      <c r="AC357" s="2">
        <v>10.61</v>
      </c>
      <c r="AD357" s="2">
        <v>10.2364101409912</v>
      </c>
      <c r="AG357" s="2">
        <v>10.61</v>
      </c>
      <c r="AH357" s="2">
        <v>10.509199142456</v>
      </c>
      <c r="AK357" s="2">
        <v>10.61</v>
      </c>
      <c r="AL357" s="2">
        <v>10.5307216644287</v>
      </c>
      <c r="AP357" s="2">
        <f t="shared" si="7"/>
        <v>10.61</v>
      </c>
      <c r="AQ357" s="2">
        <f t="shared" si="7"/>
        <v>10.453172302246049</v>
      </c>
      <c r="AR357" s="2"/>
      <c r="AS357" s="2"/>
    </row>
    <row r="358" spans="1:45" x14ac:dyDescent="0.3">
      <c r="A358" s="2">
        <v>10.95</v>
      </c>
      <c r="B358" s="2">
        <v>10.6266975402832</v>
      </c>
      <c r="E358" s="2">
        <v>10.95</v>
      </c>
      <c r="F358" s="2">
        <v>10.7381429672241</v>
      </c>
      <c r="I358" s="2">
        <v>10.95</v>
      </c>
      <c r="J358" s="2">
        <v>10.420392990112299</v>
      </c>
      <c r="M358" s="2">
        <v>10.95</v>
      </c>
      <c r="N358" s="2">
        <v>10.575045585632299</v>
      </c>
      <c r="Q358" s="2">
        <v>10.95</v>
      </c>
      <c r="R358" s="2">
        <v>10.651014328002899</v>
      </c>
      <c r="U358" s="2">
        <v>10.95</v>
      </c>
      <c r="V358" s="2">
        <v>10.524701118469199</v>
      </c>
      <c r="Y358" s="2">
        <v>10.95</v>
      </c>
      <c r="Z358" s="2">
        <v>10.3510618209838</v>
      </c>
      <c r="AC358" s="2">
        <v>10.95</v>
      </c>
      <c r="AD358" s="2">
        <v>10.3346195220947</v>
      </c>
      <c r="AG358" s="2">
        <v>10.95</v>
      </c>
      <c r="AH358" s="2">
        <v>10.594784736633301</v>
      </c>
      <c r="AK358" s="2">
        <v>10.95</v>
      </c>
      <c r="AL358" s="2">
        <v>10.613447189331</v>
      </c>
      <c r="AP358" s="2">
        <f t="shared" si="7"/>
        <v>10.950000000000001</v>
      </c>
      <c r="AQ358" s="2">
        <f t="shared" si="7"/>
        <v>10.542990779876678</v>
      </c>
      <c r="AR358" s="2"/>
      <c r="AS358" s="2"/>
    </row>
    <row r="359" spans="1:45" x14ac:dyDescent="0.3">
      <c r="A359" s="2">
        <v>11.32</v>
      </c>
      <c r="B359" s="2">
        <v>10.963788032531699</v>
      </c>
      <c r="E359" s="2">
        <v>11.32</v>
      </c>
      <c r="F359" s="2">
        <v>11.051866531371999</v>
      </c>
      <c r="I359" s="2">
        <v>11.32</v>
      </c>
      <c r="J359" s="2">
        <v>10.762990951538001</v>
      </c>
      <c r="M359" s="2">
        <v>11.32</v>
      </c>
      <c r="N359" s="2">
        <v>10.9239997863769</v>
      </c>
      <c r="Q359" s="2">
        <v>11.32</v>
      </c>
      <c r="R359" s="2">
        <v>10.9870653152465</v>
      </c>
      <c r="U359" s="2">
        <v>11.32</v>
      </c>
      <c r="V359" s="2">
        <v>10.8640480041503</v>
      </c>
      <c r="Y359" s="2">
        <v>11.32</v>
      </c>
      <c r="Z359" s="2">
        <v>10.714000701904199</v>
      </c>
      <c r="AC359" s="2">
        <v>11.32</v>
      </c>
      <c r="AD359" s="2">
        <v>10.7047309875488</v>
      </c>
      <c r="AG359" s="2">
        <v>11.32</v>
      </c>
      <c r="AH359" s="2">
        <v>10.916983604431101</v>
      </c>
      <c r="AK359" s="2">
        <v>11.32</v>
      </c>
      <c r="AL359" s="2">
        <v>10.925507545471101</v>
      </c>
      <c r="AP359" s="2">
        <f t="shared" si="7"/>
        <v>11.319999999999999</v>
      </c>
      <c r="AQ359" s="2">
        <f t="shared" si="7"/>
        <v>10.881498146057059</v>
      </c>
      <c r="AR359" s="2"/>
      <c r="AS359" s="2"/>
    </row>
    <row r="360" spans="1:45" x14ac:dyDescent="0.3">
      <c r="A360" s="2">
        <v>11.44</v>
      </c>
      <c r="B360" s="2">
        <v>11.3289775848388</v>
      </c>
      <c r="E360" s="2">
        <v>11.44</v>
      </c>
      <c r="F360" s="2">
        <v>11.3918905258178</v>
      </c>
      <c r="I360" s="2">
        <v>11.44</v>
      </c>
      <c r="J360" s="2">
        <v>11.133739471435501</v>
      </c>
      <c r="M360" s="2">
        <v>11.44</v>
      </c>
      <c r="N360" s="2">
        <v>11.3024988174438</v>
      </c>
      <c r="Q360" s="2">
        <v>11.44</v>
      </c>
      <c r="R360" s="2">
        <v>11.351578712463301</v>
      </c>
      <c r="U360" s="2">
        <v>11.44</v>
      </c>
      <c r="V360" s="2">
        <v>11.231792449951101</v>
      </c>
      <c r="Y360" s="2">
        <v>11.44</v>
      </c>
      <c r="Z360" s="2">
        <v>11.108057975769</v>
      </c>
      <c r="AC360" s="2">
        <v>11.44</v>
      </c>
      <c r="AD360" s="2">
        <v>11.1058959960937</v>
      </c>
      <c r="AG360" s="2">
        <v>11.44</v>
      </c>
      <c r="AH360" s="2">
        <v>11.2656240463256</v>
      </c>
      <c r="AK360" s="2">
        <v>11.44</v>
      </c>
      <c r="AL360" s="2">
        <v>11.264263153076101</v>
      </c>
      <c r="AP360" s="2">
        <f t="shared" si="7"/>
        <v>11.44</v>
      </c>
      <c r="AQ360" s="2">
        <f t="shared" si="7"/>
        <v>11.248431873321469</v>
      </c>
      <c r="AR360" s="2"/>
      <c r="AS360" s="2"/>
    </row>
    <row r="361" spans="1:45" x14ac:dyDescent="0.3">
      <c r="A361" s="2">
        <v>11.95</v>
      </c>
      <c r="B361" s="2">
        <v>11.4470520019531</v>
      </c>
      <c r="E361" s="2">
        <v>11.95</v>
      </c>
      <c r="F361" s="2">
        <v>11.5018596649169</v>
      </c>
      <c r="I361" s="2">
        <v>11.95</v>
      </c>
      <c r="J361" s="2">
        <v>11.253522872924799</v>
      </c>
      <c r="M361" s="2">
        <v>11.95</v>
      </c>
      <c r="N361" s="2">
        <v>11.4249763488769</v>
      </c>
      <c r="Q361" s="2">
        <v>11.95</v>
      </c>
      <c r="R361" s="2">
        <v>11.4695329666137</v>
      </c>
      <c r="U361" s="2">
        <v>11.95</v>
      </c>
      <c r="V361" s="2">
        <v>11.350719451904199</v>
      </c>
      <c r="Y361" s="2">
        <v>11.95</v>
      </c>
      <c r="Z361" s="2">
        <v>11.235654830932599</v>
      </c>
      <c r="AC361" s="2">
        <v>11.95</v>
      </c>
      <c r="AD361" s="2">
        <v>11.235647201538001</v>
      </c>
      <c r="AG361" s="2">
        <v>11.95</v>
      </c>
      <c r="AH361" s="2">
        <v>11.3782587051391</v>
      </c>
      <c r="AK361" s="2">
        <v>11.95</v>
      </c>
      <c r="AL361" s="2">
        <v>11.373939514160099</v>
      </c>
      <c r="AP361" s="2">
        <f t="shared" si="7"/>
        <v>11.950000000000001</v>
      </c>
      <c r="AQ361" s="2">
        <f t="shared" si="7"/>
        <v>11.367116355895941</v>
      </c>
      <c r="AR361" s="2"/>
      <c r="AS361" s="2"/>
    </row>
    <row r="362" spans="1:45" x14ac:dyDescent="0.3">
      <c r="A362" s="2">
        <v>11.95</v>
      </c>
      <c r="B362" s="2">
        <v>11.946907043456999</v>
      </c>
      <c r="E362" s="2">
        <v>11.95</v>
      </c>
      <c r="F362" s="2">
        <v>11.967551231384199</v>
      </c>
      <c r="I362" s="2">
        <v>11.95</v>
      </c>
      <c r="J362" s="2">
        <v>11.7601327896118</v>
      </c>
      <c r="M362" s="2">
        <v>11.95</v>
      </c>
      <c r="N362" s="2">
        <v>11.9439706802368</v>
      </c>
      <c r="Q362" s="2">
        <v>11.95</v>
      </c>
      <c r="R362" s="2">
        <v>11.969381332397401</v>
      </c>
      <c r="U362" s="2">
        <v>11.95</v>
      </c>
      <c r="V362" s="2">
        <v>11.854310035705501</v>
      </c>
      <c r="Y362" s="2">
        <v>11.95</v>
      </c>
      <c r="Z362" s="2">
        <v>11.7768125534057</v>
      </c>
      <c r="AC362" s="2">
        <v>11.95</v>
      </c>
      <c r="AD362" s="2">
        <v>11.785152435302701</v>
      </c>
      <c r="AG362" s="2">
        <v>11.95</v>
      </c>
      <c r="AH362" s="2">
        <v>11.854606628417899</v>
      </c>
      <c r="AK362" s="2">
        <v>11.95</v>
      </c>
      <c r="AL362" s="2">
        <v>11.839010238647401</v>
      </c>
      <c r="AP362" s="2">
        <f t="shared" si="7"/>
        <v>11.950000000000001</v>
      </c>
      <c r="AQ362" s="2">
        <f t="shared" si="7"/>
        <v>11.869783496856641</v>
      </c>
      <c r="AR362" s="2"/>
      <c r="AS362" s="2"/>
    </row>
    <row r="363" spans="1:45" x14ac:dyDescent="0.3">
      <c r="A363" s="2">
        <v>11.91</v>
      </c>
      <c r="B363" s="2">
        <v>11.946907043456999</v>
      </c>
      <c r="E363" s="2">
        <v>11.91</v>
      </c>
      <c r="F363" s="2">
        <v>11.967551231384199</v>
      </c>
      <c r="I363" s="2">
        <v>11.91</v>
      </c>
      <c r="J363" s="2">
        <v>11.7601327896118</v>
      </c>
      <c r="M363" s="2">
        <v>11.91</v>
      </c>
      <c r="N363" s="2">
        <v>11.9439706802368</v>
      </c>
      <c r="Q363" s="2">
        <v>11.91</v>
      </c>
      <c r="R363" s="2">
        <v>11.969381332397401</v>
      </c>
      <c r="U363" s="2">
        <v>11.91</v>
      </c>
      <c r="V363" s="2">
        <v>11.854310035705501</v>
      </c>
      <c r="Y363" s="2">
        <v>11.91</v>
      </c>
      <c r="Z363" s="2">
        <v>11.7768125534057</v>
      </c>
      <c r="AC363" s="2">
        <v>11.91</v>
      </c>
      <c r="AD363" s="2">
        <v>11.785152435302701</v>
      </c>
      <c r="AG363" s="2">
        <v>11.91</v>
      </c>
      <c r="AH363" s="2">
        <v>11.854606628417899</v>
      </c>
      <c r="AK363" s="2">
        <v>11.91</v>
      </c>
      <c r="AL363" s="2">
        <v>11.839010238647401</v>
      </c>
      <c r="AP363" s="2">
        <f t="shared" si="7"/>
        <v>11.909999999999998</v>
      </c>
      <c r="AQ363" s="2">
        <f t="shared" si="7"/>
        <v>11.869783496856641</v>
      </c>
      <c r="AR363" s="2"/>
      <c r="AS363" s="2"/>
    </row>
    <row r="364" spans="1:45" x14ac:dyDescent="0.3">
      <c r="A364" s="2">
        <v>11.26</v>
      </c>
      <c r="B364" s="2">
        <v>11.9078168869018</v>
      </c>
      <c r="E364" s="2">
        <v>11.26</v>
      </c>
      <c r="F364" s="2">
        <v>11.931124687194799</v>
      </c>
      <c r="I364" s="2">
        <v>11.26</v>
      </c>
      <c r="J364" s="2">
        <v>11.7205410003662</v>
      </c>
      <c r="M364" s="2">
        <v>11.26</v>
      </c>
      <c r="N364" s="2">
        <v>11.9033546447753</v>
      </c>
      <c r="Q364" s="2">
        <v>11.26</v>
      </c>
      <c r="R364" s="2">
        <v>11.930262565612701</v>
      </c>
      <c r="U364" s="2">
        <v>11.26</v>
      </c>
      <c r="V364" s="2">
        <v>11.814920425415</v>
      </c>
      <c r="Y364" s="2">
        <v>11.26</v>
      </c>
      <c r="Z364" s="2">
        <v>11.7344360351562</v>
      </c>
      <c r="AC364" s="2">
        <v>11.26</v>
      </c>
      <c r="AD364" s="2">
        <v>11.742166519165</v>
      </c>
      <c r="AG364" s="2">
        <v>11.26</v>
      </c>
      <c r="AH364" s="2">
        <v>11.8173828125</v>
      </c>
      <c r="AK364" s="2">
        <v>11.26</v>
      </c>
      <c r="AL364" s="2">
        <v>11.8025970458984</v>
      </c>
      <c r="AP364" s="2">
        <f t="shared" si="7"/>
        <v>11.260000000000002</v>
      </c>
      <c r="AQ364" s="2">
        <f t="shared" si="7"/>
        <v>11.830460262298539</v>
      </c>
      <c r="AR364" s="2"/>
      <c r="AS364" s="2"/>
    </row>
    <row r="365" spans="1:45" x14ac:dyDescent="0.3">
      <c r="A365" s="2">
        <v>10.99</v>
      </c>
      <c r="B365" s="2">
        <v>11.269872665405201</v>
      </c>
      <c r="E365" s="2">
        <v>10.99</v>
      </c>
      <c r="F365" s="2">
        <v>11.3368482589721</v>
      </c>
      <c r="I365" s="2">
        <v>10.99</v>
      </c>
      <c r="J365" s="2">
        <v>11.073763847351</v>
      </c>
      <c r="M365" s="2">
        <v>10.99</v>
      </c>
      <c r="N365" s="2">
        <v>11.2412090301513</v>
      </c>
      <c r="Q365" s="2">
        <v>10.99</v>
      </c>
      <c r="R365" s="2">
        <v>11.292552947998001</v>
      </c>
      <c r="U365" s="2">
        <v>10.99</v>
      </c>
      <c r="V365" s="2">
        <v>11.172266960144</v>
      </c>
      <c r="Y365" s="2">
        <v>10.99</v>
      </c>
      <c r="Z365" s="2">
        <v>11.044220924377401</v>
      </c>
      <c r="AC365" s="2">
        <v>10.99</v>
      </c>
      <c r="AD365" s="2">
        <v>11.040955543518001</v>
      </c>
      <c r="AG365" s="2">
        <v>10.99</v>
      </c>
      <c r="AH365" s="2">
        <v>11.2092266082763</v>
      </c>
      <c r="AK365" s="2">
        <v>10.99</v>
      </c>
      <c r="AL365" s="2">
        <v>11.2093896865844</v>
      </c>
      <c r="AP365" s="2">
        <f t="shared" si="7"/>
        <v>10.989999999999998</v>
      </c>
      <c r="AQ365" s="2">
        <f t="shared" si="7"/>
        <v>11.18903064727777</v>
      </c>
      <c r="AR365" s="2"/>
      <c r="AS365" s="2"/>
    </row>
    <row r="366" spans="1:45" x14ac:dyDescent="0.3">
      <c r="A366" s="2">
        <v>10.86</v>
      </c>
      <c r="B366" s="2">
        <v>11.0033502578735</v>
      </c>
      <c r="E366" s="2">
        <v>10.86</v>
      </c>
      <c r="F366" s="2">
        <v>11.0886945724487</v>
      </c>
      <c r="I366" s="2">
        <v>10.86</v>
      </c>
      <c r="J366" s="2">
        <v>10.8031768798828</v>
      </c>
      <c r="M366" s="2">
        <v>10.86</v>
      </c>
      <c r="N366" s="2">
        <v>10.9649810791015</v>
      </c>
      <c r="Q366" s="2">
        <v>10.86</v>
      </c>
      <c r="R366" s="2">
        <v>11.026532173156699</v>
      </c>
      <c r="U366" s="2">
        <v>10.86</v>
      </c>
      <c r="V366" s="2">
        <v>10.903881072998001</v>
      </c>
      <c r="Y366" s="2">
        <v>10.86</v>
      </c>
      <c r="Z366" s="2">
        <v>10.7566471099853</v>
      </c>
      <c r="AC366" s="2">
        <v>10.86</v>
      </c>
      <c r="AD366" s="2">
        <v>10.748180389404199</v>
      </c>
      <c r="AG366" s="2">
        <v>10.86</v>
      </c>
      <c r="AH366" s="2">
        <v>10.9547729492187</v>
      </c>
      <c r="AK366" s="2">
        <v>10.86</v>
      </c>
      <c r="AL366" s="2">
        <v>10.962171554565399</v>
      </c>
      <c r="AP366" s="2">
        <f t="shared" si="7"/>
        <v>10.86</v>
      </c>
      <c r="AQ366" s="2">
        <f t="shared" si="7"/>
        <v>10.92123880386348</v>
      </c>
      <c r="AR366" s="2"/>
      <c r="AS366" s="2"/>
    </row>
    <row r="367" spans="1:45" x14ac:dyDescent="0.3">
      <c r="A367" s="2">
        <v>10</v>
      </c>
      <c r="B367" s="2">
        <v>10.8747005462646</v>
      </c>
      <c r="E367" s="2">
        <v>10</v>
      </c>
      <c r="F367" s="2">
        <v>10.9689407348632</v>
      </c>
      <c r="I367" s="2">
        <v>10</v>
      </c>
      <c r="J367" s="2">
        <v>10.6724843978881</v>
      </c>
      <c r="M367" s="2">
        <v>10</v>
      </c>
      <c r="N367" s="2">
        <v>10.8317365646362</v>
      </c>
      <c r="Q367" s="2">
        <v>10</v>
      </c>
      <c r="R367" s="2">
        <v>10.8982133865356</v>
      </c>
      <c r="U367" s="2">
        <v>10</v>
      </c>
      <c r="V367" s="2">
        <v>10.774353981018001</v>
      </c>
      <c r="Y367" s="2">
        <v>10</v>
      </c>
      <c r="Z367" s="2">
        <v>10.6180057525634</v>
      </c>
      <c r="AC367" s="2">
        <v>10</v>
      </c>
      <c r="AD367" s="2">
        <v>10.606898307800201</v>
      </c>
      <c r="AG367" s="2">
        <v>10</v>
      </c>
      <c r="AH367" s="2">
        <v>10.8318672180175</v>
      </c>
      <c r="AK367" s="2">
        <v>10</v>
      </c>
      <c r="AL367" s="2">
        <v>10.8429746627807</v>
      </c>
      <c r="AP367" s="2">
        <f t="shared" si="7"/>
        <v>10</v>
      </c>
      <c r="AQ367" s="2">
        <f t="shared" si="7"/>
        <v>10.79201755523675</v>
      </c>
      <c r="AR367" s="2"/>
      <c r="AS367" s="2"/>
    </row>
    <row r="368" spans="1:45" x14ac:dyDescent="0.3">
      <c r="A368" s="2">
        <v>9.74</v>
      </c>
      <c r="B368" s="2">
        <v>10.0182218551635</v>
      </c>
      <c r="E368" s="2">
        <v>9.74</v>
      </c>
      <c r="F368" s="2">
        <v>10.1722297668457</v>
      </c>
      <c r="I368" s="2">
        <v>9.74</v>
      </c>
      <c r="J368" s="2">
        <v>9.80104255676269</v>
      </c>
      <c r="M368" s="2">
        <v>9.74</v>
      </c>
      <c r="N368" s="2">
        <v>9.9462509155273402</v>
      </c>
      <c r="Q368" s="2">
        <v>9.74</v>
      </c>
      <c r="R368" s="2">
        <v>10.0454816818237</v>
      </c>
      <c r="U368" s="2">
        <v>9.74</v>
      </c>
      <c r="V368" s="2">
        <v>9.9124078750610298</v>
      </c>
      <c r="Y368" s="2">
        <v>9.74</v>
      </c>
      <c r="Z368" s="2">
        <v>9.6979465484619105</v>
      </c>
      <c r="AC368" s="2">
        <v>9.74</v>
      </c>
      <c r="AD368" s="2">
        <v>9.6670169830322195</v>
      </c>
      <c r="AG368" s="2">
        <v>9.74</v>
      </c>
      <c r="AH368" s="2">
        <v>10.012223243713301</v>
      </c>
      <c r="AK368" s="2">
        <v>9.74</v>
      </c>
      <c r="AL368" s="2">
        <v>10.051765441894499</v>
      </c>
      <c r="AP368" s="2">
        <f t="shared" si="7"/>
        <v>9.7399999999999984</v>
      </c>
      <c r="AQ368" s="2">
        <f t="shared" si="7"/>
        <v>9.9324586868285873</v>
      </c>
      <c r="AR368" s="2"/>
      <c r="AS368" s="2"/>
    </row>
    <row r="369" spans="1:45" x14ac:dyDescent="0.3">
      <c r="A369" s="2">
        <v>11.28</v>
      </c>
      <c r="B369" s="2">
        <v>9.7574062347412092</v>
      </c>
      <c r="E369" s="2">
        <v>11.28</v>
      </c>
      <c r="F369" s="2">
        <v>9.93812656402587</v>
      </c>
      <c r="I369" s="2">
        <v>11.28</v>
      </c>
      <c r="J369" s="2">
        <v>9.5351905822753906</v>
      </c>
      <c r="M369" s="2">
        <v>11.28</v>
      </c>
      <c r="N369" s="2">
        <v>9.6771783828735298</v>
      </c>
      <c r="Q369" s="2">
        <v>11.28</v>
      </c>
      <c r="R369" s="2">
        <v>9.7863655090331996</v>
      </c>
      <c r="U369" s="2">
        <v>11.28</v>
      </c>
      <c r="V369" s="2">
        <v>9.6500558853149396</v>
      </c>
      <c r="Y369" s="2">
        <v>11.28</v>
      </c>
      <c r="Z369" s="2">
        <v>9.4188165664672798</v>
      </c>
      <c r="AC369" s="2">
        <v>11.28</v>
      </c>
      <c r="AD369" s="2">
        <v>9.3810558319091797</v>
      </c>
      <c r="AG369" s="2">
        <v>11.28</v>
      </c>
      <c r="AH369" s="2">
        <v>9.7621221542358398</v>
      </c>
      <c r="AK369" s="2">
        <v>11.28</v>
      </c>
      <c r="AL369" s="2">
        <v>9.8116664886474592</v>
      </c>
      <c r="AP369" s="2">
        <f t="shared" si="7"/>
        <v>11.28</v>
      </c>
      <c r="AQ369" s="2">
        <f t="shared" si="7"/>
        <v>9.6717984199523919</v>
      </c>
      <c r="AR369" s="2"/>
      <c r="AS369" s="2"/>
    </row>
    <row r="370" spans="1:45" x14ac:dyDescent="0.3">
      <c r="A370" s="2">
        <v>12.01</v>
      </c>
      <c r="B370" s="2">
        <v>11.2895793914794</v>
      </c>
      <c r="E370" s="2">
        <v>12.01</v>
      </c>
      <c r="F370" s="2">
        <v>11.355199813842701</v>
      </c>
      <c r="I370" s="2">
        <v>12.01</v>
      </c>
      <c r="J370" s="2">
        <v>11.093762397766101</v>
      </c>
      <c r="M370" s="2">
        <v>12.01</v>
      </c>
      <c r="N370" s="2">
        <v>11.261643409729</v>
      </c>
      <c r="Q370" s="2">
        <v>12.01</v>
      </c>
      <c r="R370" s="2">
        <v>11.312232017516999</v>
      </c>
      <c r="U370" s="2">
        <v>12.01</v>
      </c>
      <c r="V370" s="2">
        <v>11.1921129226684</v>
      </c>
      <c r="Y370" s="2">
        <v>12.01</v>
      </c>
      <c r="Z370" s="2">
        <v>11.065503120422299</v>
      </c>
      <c r="AC370" s="2">
        <v>12.01</v>
      </c>
      <c r="AD370" s="2">
        <v>11.062607765197701</v>
      </c>
      <c r="AG370" s="2">
        <v>12.01</v>
      </c>
      <c r="AH370" s="2">
        <v>11.2280321121215</v>
      </c>
      <c r="AK370" s="2">
        <v>12.01</v>
      </c>
      <c r="AL370" s="2">
        <v>11.227683067321699</v>
      </c>
      <c r="AP370" s="2">
        <f t="shared" si="7"/>
        <v>12.010000000000002</v>
      </c>
      <c r="AQ370" s="2">
        <f t="shared" si="7"/>
        <v>11.208835601806578</v>
      </c>
      <c r="AR370" s="2"/>
      <c r="AS370" s="2"/>
    </row>
    <row r="371" spans="1:45" x14ac:dyDescent="0.3">
      <c r="A371" s="2">
        <v>12.2</v>
      </c>
      <c r="B371" s="2">
        <v>12.005505561828601</v>
      </c>
      <c r="E371" s="2">
        <v>12.2</v>
      </c>
      <c r="F371" s="2">
        <v>12.0221605300903</v>
      </c>
      <c r="I371" s="2">
        <v>12.2</v>
      </c>
      <c r="J371" s="2">
        <v>11.819474220275801</v>
      </c>
      <c r="M371" s="2">
        <v>12.2</v>
      </c>
      <c r="N371" s="2">
        <v>12.004865646362299</v>
      </c>
      <c r="Q371" s="2">
        <v>12.2</v>
      </c>
      <c r="R371" s="2">
        <v>12.028032302856399</v>
      </c>
      <c r="U371" s="2">
        <v>12.2</v>
      </c>
      <c r="V371" s="2">
        <v>11.913361549377401</v>
      </c>
      <c r="Y371" s="2">
        <v>12.2</v>
      </c>
      <c r="Z371" s="2">
        <v>11.8403577804565</v>
      </c>
      <c r="AC371" s="2">
        <v>12.2</v>
      </c>
      <c r="AD371" s="2">
        <v>11.849595069885201</v>
      </c>
      <c r="AG371" s="2">
        <v>12.2</v>
      </c>
      <c r="AH371" s="2">
        <v>11.9104013442993</v>
      </c>
      <c r="AK371" s="2">
        <v>12.2</v>
      </c>
      <c r="AL371" s="2">
        <v>11.901215553283601</v>
      </c>
      <c r="AP371" s="2">
        <f t="shared" si="7"/>
        <v>12.200000000000001</v>
      </c>
      <c r="AQ371" s="2">
        <f t="shared" si="7"/>
        <v>11.92949695587154</v>
      </c>
      <c r="AR371" s="2"/>
      <c r="AS371" s="2"/>
    </row>
    <row r="372" spans="1:45" x14ac:dyDescent="0.3">
      <c r="A372" s="2">
        <v>12.42</v>
      </c>
      <c r="B372" s="2">
        <v>12.1907835006713</v>
      </c>
      <c r="E372" s="2">
        <v>12.42</v>
      </c>
      <c r="F372" s="2">
        <v>12.194840431213301</v>
      </c>
      <c r="I372" s="2">
        <v>12.42</v>
      </c>
      <c r="J372" s="2">
        <v>12.007030487060501</v>
      </c>
      <c r="M372" s="2">
        <v>12.42</v>
      </c>
      <c r="N372" s="2">
        <v>12.197471618652299</v>
      </c>
      <c r="Q372" s="2">
        <v>12.42</v>
      </c>
      <c r="R372" s="2">
        <v>12.213542938232401</v>
      </c>
      <c r="U372" s="2">
        <v>12.42</v>
      </c>
      <c r="V372" s="2">
        <v>12.1000881195068</v>
      </c>
      <c r="Y372" s="2">
        <v>12.42</v>
      </c>
      <c r="Z372" s="2">
        <v>12.0414104461669</v>
      </c>
      <c r="AC372" s="2">
        <v>12.42</v>
      </c>
      <c r="AD372" s="2">
        <v>12.0533809661865</v>
      </c>
      <c r="AG372" s="2">
        <v>12.42</v>
      </c>
      <c r="AH372" s="2">
        <v>12.0867452621459</v>
      </c>
      <c r="AK372" s="2">
        <v>12.42</v>
      </c>
      <c r="AL372" s="2">
        <v>12.100769996643001</v>
      </c>
      <c r="AP372" s="2">
        <f t="shared" si="7"/>
        <v>12.42</v>
      </c>
      <c r="AQ372" s="2">
        <f t="shared" si="7"/>
        <v>12.11860637664789</v>
      </c>
      <c r="AR372" s="2"/>
      <c r="AS372" s="2"/>
    </row>
    <row r="373" spans="1:45" x14ac:dyDescent="0.3">
      <c r="A373" s="2">
        <v>12.08</v>
      </c>
      <c r="B373" s="2">
        <v>12.404777526855399</v>
      </c>
      <c r="E373" s="2">
        <v>12.08</v>
      </c>
      <c r="F373" s="2">
        <v>12.405337333679199</v>
      </c>
      <c r="I373" s="2">
        <v>12.08</v>
      </c>
      <c r="J373" s="2">
        <v>12.2235298156738</v>
      </c>
      <c r="M373" s="2">
        <v>12.08</v>
      </c>
      <c r="N373" s="2">
        <v>12.420056343078601</v>
      </c>
      <c r="Q373" s="2">
        <v>12.08</v>
      </c>
      <c r="R373" s="2">
        <v>12.427934646606399</v>
      </c>
      <c r="U373" s="2">
        <v>12.08</v>
      </c>
      <c r="V373" s="2">
        <v>12.315793037414499</v>
      </c>
      <c r="Y373" s="2">
        <v>12.08</v>
      </c>
      <c r="Z373" s="2">
        <v>12.2738847732543</v>
      </c>
      <c r="AC373" s="2">
        <v>12.08</v>
      </c>
      <c r="AD373" s="2">
        <v>12.2888088226318</v>
      </c>
      <c r="AG373" s="2">
        <v>12.08</v>
      </c>
      <c r="AH373" s="2">
        <v>12.2902975082397</v>
      </c>
      <c r="AK373" s="2">
        <v>12.08</v>
      </c>
      <c r="AL373" s="2">
        <v>12.3313732147216</v>
      </c>
      <c r="AP373" s="2">
        <f t="shared" si="7"/>
        <v>12.08</v>
      </c>
      <c r="AQ373" s="2">
        <f t="shared" si="7"/>
        <v>12.338179302215529</v>
      </c>
      <c r="AR373" s="2"/>
      <c r="AS373" s="2"/>
    </row>
    <row r="374" spans="1:45" x14ac:dyDescent="0.3">
      <c r="A374" s="2">
        <v>12.29</v>
      </c>
      <c r="B374" s="2">
        <v>12.0738162994384</v>
      </c>
      <c r="E374" s="2">
        <v>12.29</v>
      </c>
      <c r="F374" s="2">
        <v>12.085823059081999</v>
      </c>
      <c r="I374" s="2">
        <v>12.29</v>
      </c>
      <c r="J374" s="2">
        <v>11.888636589050201</v>
      </c>
      <c r="M374" s="2">
        <v>12.29</v>
      </c>
      <c r="N374" s="2">
        <v>12.0758657455444</v>
      </c>
      <c r="Q374" s="2">
        <v>12.29</v>
      </c>
      <c r="R374" s="2">
        <v>12.096416473388601</v>
      </c>
      <c r="U374" s="2">
        <v>12.29</v>
      </c>
      <c r="V374" s="2">
        <v>11.9822025299072</v>
      </c>
      <c r="Y374" s="2">
        <v>12.29</v>
      </c>
      <c r="Z374" s="2">
        <v>11.914460182189901</v>
      </c>
      <c r="AC374" s="2">
        <v>12.29</v>
      </c>
      <c r="AD374" s="2">
        <v>11.924724578857401</v>
      </c>
      <c r="AG374" s="2">
        <v>12.29</v>
      </c>
      <c r="AH374" s="2">
        <v>11.9754295349121</v>
      </c>
      <c r="AK374" s="2">
        <v>12.29</v>
      </c>
      <c r="AL374" s="2">
        <v>11.974778175354</v>
      </c>
      <c r="AP374" s="2">
        <f t="shared" si="7"/>
        <v>12.289999999999997</v>
      </c>
      <c r="AQ374" s="2">
        <f t="shared" si="7"/>
        <v>11.999215316772419</v>
      </c>
      <c r="AR374" s="2"/>
      <c r="AS374" s="2"/>
    </row>
    <row r="375" spans="1:45" x14ac:dyDescent="0.3">
      <c r="A375" s="2">
        <v>12.39</v>
      </c>
      <c r="B375" s="2">
        <v>12.2783966064453</v>
      </c>
      <c r="E375" s="2">
        <v>12.39</v>
      </c>
      <c r="F375" s="2">
        <v>12.277639389038001</v>
      </c>
      <c r="I375" s="2">
        <v>12.39</v>
      </c>
      <c r="J375" s="2">
        <v>12.095685958862299</v>
      </c>
      <c r="M375" s="2">
        <v>12.39</v>
      </c>
      <c r="N375" s="2">
        <v>12.288585662841699</v>
      </c>
      <c r="Q375" s="2">
        <v>12.39</v>
      </c>
      <c r="R375" s="2">
        <v>12.301301956176699</v>
      </c>
      <c r="U375" s="2">
        <v>12.39</v>
      </c>
      <c r="V375" s="2">
        <v>12.188396453857401</v>
      </c>
      <c r="Y375" s="2">
        <v>12.39</v>
      </c>
      <c r="Z375" s="2">
        <v>12.1365556716918</v>
      </c>
      <c r="AC375" s="2">
        <v>12.39</v>
      </c>
      <c r="AD375" s="2">
        <v>12.149761199951101</v>
      </c>
      <c r="AG375" s="2">
        <v>12.39</v>
      </c>
      <c r="AH375" s="2">
        <v>12.1700983047485</v>
      </c>
      <c r="AK375" s="2">
        <v>12.39</v>
      </c>
      <c r="AL375" s="2">
        <v>12.195167541503899</v>
      </c>
      <c r="AP375" s="2">
        <f t="shared" si="7"/>
        <v>12.39</v>
      </c>
      <c r="AQ375" s="2">
        <f t="shared" si="7"/>
        <v>12.208158874511671</v>
      </c>
      <c r="AR375" s="2"/>
      <c r="AS375" s="2"/>
    </row>
    <row r="376" spans="1:45" x14ac:dyDescent="0.3">
      <c r="A376" s="2">
        <v>12.11</v>
      </c>
      <c r="B376" s="2">
        <v>12.3756303787231</v>
      </c>
      <c r="E376" s="2">
        <v>12.11</v>
      </c>
      <c r="F376" s="2">
        <v>12.375885963439901</v>
      </c>
      <c r="I376" s="2">
        <v>12.11</v>
      </c>
      <c r="J376" s="2">
        <v>12.194049835205</v>
      </c>
      <c r="M376" s="2">
        <v>12.11</v>
      </c>
      <c r="N376" s="2">
        <v>12.3897304534912</v>
      </c>
      <c r="Q376" s="2">
        <v>12.11</v>
      </c>
      <c r="R376" s="2">
        <v>12.3987255096435</v>
      </c>
      <c r="U376" s="2">
        <v>12.11</v>
      </c>
      <c r="V376" s="2">
        <v>12.286409378051699</v>
      </c>
      <c r="Y376" s="2">
        <v>12.11</v>
      </c>
      <c r="Z376" s="2">
        <v>12.242203712463301</v>
      </c>
      <c r="AC376" s="2">
        <v>12.11</v>
      </c>
      <c r="AD376" s="2">
        <v>12.2567386627197</v>
      </c>
      <c r="AG376" s="2">
        <v>12.11</v>
      </c>
      <c r="AH376" s="2">
        <v>12.262579917907701</v>
      </c>
      <c r="AK376" s="2">
        <v>12.11</v>
      </c>
      <c r="AL376" s="2">
        <v>12.2999563217163</v>
      </c>
      <c r="AP376" s="2">
        <f t="shared" si="7"/>
        <v>12.11</v>
      </c>
      <c r="AQ376" s="2">
        <f t="shared" si="7"/>
        <v>12.308191013336138</v>
      </c>
      <c r="AR376" s="2"/>
      <c r="AS376" s="2"/>
    </row>
    <row r="377" spans="1:45" x14ac:dyDescent="0.3">
      <c r="A377" s="2">
        <v>12.18</v>
      </c>
      <c r="B377" s="2">
        <v>12.103075027465801</v>
      </c>
      <c r="E377" s="2">
        <v>12.18</v>
      </c>
      <c r="F377" s="2">
        <v>12.113091468811</v>
      </c>
      <c r="I377" s="2">
        <v>12.18</v>
      </c>
      <c r="J377" s="2">
        <v>11.918255805969199</v>
      </c>
      <c r="M377" s="2">
        <v>12.18</v>
      </c>
      <c r="N377" s="2">
        <v>12.1062803268432</v>
      </c>
      <c r="Q377" s="2">
        <v>12.18</v>
      </c>
      <c r="R377" s="2">
        <v>12.1257104873657</v>
      </c>
      <c r="U377" s="2">
        <v>12.18</v>
      </c>
      <c r="V377" s="2">
        <v>12.011689186096101</v>
      </c>
      <c r="Y377" s="2">
        <v>12.18</v>
      </c>
      <c r="Z377" s="2">
        <v>11.9462070465087</v>
      </c>
      <c r="AC377" s="2">
        <v>12.18</v>
      </c>
      <c r="AD377" s="2">
        <v>11.9569044113159</v>
      </c>
      <c r="AG377" s="2">
        <v>12.18</v>
      </c>
      <c r="AH377" s="2">
        <v>12.003277778625399</v>
      </c>
      <c r="AK377" s="2">
        <v>12.18</v>
      </c>
      <c r="AL377" s="2">
        <v>12.006289482116699</v>
      </c>
      <c r="AP377" s="2">
        <f t="shared" si="7"/>
        <v>12.180000000000001</v>
      </c>
      <c r="AQ377" s="2">
        <f t="shared" si="7"/>
        <v>12.029078102111772</v>
      </c>
      <c r="AR377" s="2"/>
      <c r="AS377" s="2"/>
    </row>
    <row r="378" spans="1:45" x14ac:dyDescent="0.3">
      <c r="A378" s="2">
        <v>11.9</v>
      </c>
      <c r="B378" s="2">
        <v>12.1713008880615</v>
      </c>
      <c r="E378" s="2">
        <v>11.9</v>
      </c>
      <c r="F378" s="2">
        <v>12.1766815185546</v>
      </c>
      <c r="I378" s="2">
        <v>11.9</v>
      </c>
      <c r="J378" s="2">
        <v>11.9873142242431</v>
      </c>
      <c r="M378" s="2">
        <v>11.9</v>
      </c>
      <c r="N378" s="2">
        <v>12.1772136688232</v>
      </c>
      <c r="Q378" s="2">
        <v>11.9</v>
      </c>
      <c r="R378" s="2">
        <v>12.1940307617187</v>
      </c>
      <c r="U378" s="2">
        <v>11.9</v>
      </c>
      <c r="V378" s="2">
        <v>12.080451965331999</v>
      </c>
      <c r="Y378" s="2">
        <v>11.9</v>
      </c>
      <c r="Z378" s="2">
        <v>12.0202589035034</v>
      </c>
      <c r="AC378" s="2">
        <v>11.9</v>
      </c>
      <c r="AD378" s="2">
        <v>12.0319499969482</v>
      </c>
      <c r="AG378" s="2">
        <v>11.9</v>
      </c>
      <c r="AH378" s="2">
        <v>12.0682067871093</v>
      </c>
      <c r="AK378" s="2">
        <v>11.9</v>
      </c>
      <c r="AL378" s="2">
        <v>12.0797824859619</v>
      </c>
      <c r="AP378" s="2">
        <f t="shared" si="7"/>
        <v>11.900000000000002</v>
      </c>
      <c r="AQ378" s="2">
        <f t="shared" si="7"/>
        <v>12.09871912002559</v>
      </c>
      <c r="AR378" s="2"/>
      <c r="AS378" s="2"/>
    </row>
    <row r="379" spans="1:45" x14ac:dyDescent="0.3">
      <c r="A379" s="2">
        <v>11.42</v>
      </c>
      <c r="B379" s="2">
        <v>11.8980407714843</v>
      </c>
      <c r="E379" s="2">
        <v>11.42</v>
      </c>
      <c r="F379" s="2">
        <v>11.922015190124499</v>
      </c>
      <c r="I379" s="2">
        <v>11.42</v>
      </c>
      <c r="J379" s="2">
        <v>11.7106399536132</v>
      </c>
      <c r="M379" s="2">
        <v>11.42</v>
      </c>
      <c r="N379" s="2">
        <v>11.893198966979901</v>
      </c>
      <c r="Q379" s="2">
        <v>11.42</v>
      </c>
      <c r="R379" s="2">
        <v>11.9204816818237</v>
      </c>
      <c r="U379" s="2">
        <v>11.42</v>
      </c>
      <c r="V379" s="2">
        <v>11.8050689697265</v>
      </c>
      <c r="Y379" s="2">
        <v>11.42</v>
      </c>
      <c r="Z379" s="2">
        <v>11.7238397598266</v>
      </c>
      <c r="AC379" s="2">
        <v>11.42</v>
      </c>
      <c r="AD379" s="2">
        <v>11.731416702270501</v>
      </c>
      <c r="AG379" s="2">
        <v>11.42</v>
      </c>
      <c r="AH379" s="2">
        <v>11.8080730438232</v>
      </c>
      <c r="AK379" s="2">
        <v>11.42</v>
      </c>
      <c r="AL379" s="2">
        <v>11.7934913635253</v>
      </c>
      <c r="AP379" s="2">
        <f t="shared" si="7"/>
        <v>11.42</v>
      </c>
      <c r="AQ379" s="2">
        <f t="shared" si="7"/>
        <v>11.820626640319771</v>
      </c>
      <c r="AR379" s="2"/>
      <c r="AS379" s="2"/>
    </row>
    <row r="380" spans="1:45" x14ac:dyDescent="0.3">
      <c r="A380" s="2">
        <v>11.5</v>
      </c>
      <c r="B380" s="2">
        <v>11.427386283874499</v>
      </c>
      <c r="E380" s="2">
        <v>11.5</v>
      </c>
      <c r="F380" s="2">
        <v>11.483542442321699</v>
      </c>
      <c r="I380" s="2">
        <v>11.5</v>
      </c>
      <c r="J380" s="2">
        <v>11.2335748672485</v>
      </c>
      <c r="M380" s="2">
        <v>11.5</v>
      </c>
      <c r="N380" s="2">
        <v>11.404572486877401</v>
      </c>
      <c r="Q380" s="2">
        <v>11.5</v>
      </c>
      <c r="R380" s="2">
        <v>11.4498834609985</v>
      </c>
      <c r="U380" s="2">
        <v>11.5</v>
      </c>
      <c r="V380" s="2">
        <v>11.330909729003899</v>
      </c>
      <c r="Y380" s="2">
        <v>11.5</v>
      </c>
      <c r="Z380" s="2">
        <v>11.2143964767456</v>
      </c>
      <c r="AC380" s="2">
        <v>11.5</v>
      </c>
      <c r="AD380" s="2">
        <v>11.2140340805053</v>
      </c>
      <c r="AG380" s="2">
        <v>11.5</v>
      </c>
      <c r="AH380" s="2">
        <v>11.3595008850097</v>
      </c>
      <c r="AK380" s="2">
        <v>11.5</v>
      </c>
      <c r="AL380" s="2">
        <v>11.3556671142578</v>
      </c>
      <c r="AP380" s="2">
        <f t="shared" si="7"/>
        <v>11.5</v>
      </c>
      <c r="AQ380" s="2">
        <f t="shared" si="7"/>
        <v>11.347346782684289</v>
      </c>
      <c r="AR380" s="2"/>
      <c r="AS380" s="2"/>
    </row>
    <row r="381" spans="1:45" x14ac:dyDescent="0.3">
      <c r="A381" s="2">
        <v>11.56</v>
      </c>
      <c r="B381" s="2">
        <v>11.506024360656699</v>
      </c>
      <c r="E381" s="2">
        <v>11.56</v>
      </c>
      <c r="F381" s="2">
        <v>11.556788444519</v>
      </c>
      <c r="I381" s="2">
        <v>11.56</v>
      </c>
      <c r="J381" s="2">
        <v>11.313330650329499</v>
      </c>
      <c r="M381" s="2">
        <v>11.56</v>
      </c>
      <c r="N381" s="2">
        <v>11.4861631393432</v>
      </c>
      <c r="Q381" s="2">
        <v>11.56</v>
      </c>
      <c r="R381" s="2">
        <v>11.528460502624499</v>
      </c>
      <c r="U381" s="2">
        <v>11.56</v>
      </c>
      <c r="V381" s="2">
        <v>11.4101200103759</v>
      </c>
      <c r="Y381" s="2">
        <v>11.56</v>
      </c>
      <c r="Z381" s="2">
        <v>11.299415588378899</v>
      </c>
      <c r="AC381" s="2">
        <v>11.56</v>
      </c>
      <c r="AD381" s="2">
        <v>11.300457000732401</v>
      </c>
      <c r="AG381" s="2">
        <v>11.56</v>
      </c>
      <c r="AH381" s="2">
        <v>11.434495925903301</v>
      </c>
      <c r="AK381" s="2">
        <v>11.56</v>
      </c>
      <c r="AL381" s="2">
        <v>11.428742408752401</v>
      </c>
      <c r="AP381" s="2">
        <f t="shared" si="7"/>
        <v>11.56</v>
      </c>
      <c r="AQ381" s="2">
        <f t="shared" si="7"/>
        <v>11.426399803161578</v>
      </c>
      <c r="AR381" s="2"/>
      <c r="AS381" s="2"/>
    </row>
    <row r="382" spans="1:45" x14ac:dyDescent="0.3">
      <c r="A382" s="2">
        <v>11.5</v>
      </c>
      <c r="B382" s="2">
        <v>11.5649499893188</v>
      </c>
      <c r="E382" s="2">
        <v>11.5</v>
      </c>
      <c r="F382" s="2">
        <v>11.6116790771484</v>
      </c>
      <c r="I382" s="2">
        <v>11.5</v>
      </c>
      <c r="J382" s="2">
        <v>11.373083114624</v>
      </c>
      <c r="M382" s="2">
        <v>11.5</v>
      </c>
      <c r="N382" s="2">
        <v>11.5473155975341</v>
      </c>
      <c r="Q382" s="2">
        <v>11.5</v>
      </c>
      <c r="R382" s="2">
        <v>11.5873556137084</v>
      </c>
      <c r="U382" s="2">
        <v>11.5</v>
      </c>
      <c r="V382" s="2">
        <v>11.469478607177701</v>
      </c>
      <c r="Y382" s="2">
        <v>11.5</v>
      </c>
      <c r="Z382" s="2">
        <v>11.363151550292899</v>
      </c>
      <c r="AC382" s="2">
        <v>11.5</v>
      </c>
      <c r="AD382" s="2">
        <v>11.3652238845825</v>
      </c>
      <c r="AG382" s="2">
        <v>11.5</v>
      </c>
      <c r="AH382" s="2">
        <v>11.49068069458</v>
      </c>
      <c r="AK382" s="2">
        <v>11.5</v>
      </c>
      <c r="AL382" s="2">
        <v>11.483522415161101</v>
      </c>
      <c r="AP382" s="2">
        <f t="shared" si="7"/>
        <v>11.5</v>
      </c>
      <c r="AQ382" s="2">
        <f t="shared" si="7"/>
        <v>11.485644054412791</v>
      </c>
      <c r="AR382" s="2"/>
      <c r="AS382" s="2"/>
    </row>
    <row r="383" spans="1:45" x14ac:dyDescent="0.3">
      <c r="A383" s="2">
        <v>11.6</v>
      </c>
      <c r="B383" s="2">
        <v>11.506024360656699</v>
      </c>
      <c r="E383" s="2">
        <v>11.6</v>
      </c>
      <c r="F383" s="2">
        <v>11.556788444519</v>
      </c>
      <c r="I383" s="2">
        <v>11.6</v>
      </c>
      <c r="J383" s="2">
        <v>11.313330650329499</v>
      </c>
      <c r="M383" s="2">
        <v>11.6</v>
      </c>
      <c r="N383" s="2">
        <v>11.4861631393432</v>
      </c>
      <c r="Q383" s="2">
        <v>11.6</v>
      </c>
      <c r="R383" s="2">
        <v>11.528460502624499</v>
      </c>
      <c r="U383" s="2">
        <v>11.6</v>
      </c>
      <c r="V383" s="2">
        <v>11.4101200103759</v>
      </c>
      <c r="Y383" s="2">
        <v>11.6</v>
      </c>
      <c r="Z383" s="2">
        <v>11.299415588378899</v>
      </c>
      <c r="AC383" s="2">
        <v>11.6</v>
      </c>
      <c r="AD383" s="2">
        <v>11.300457000732401</v>
      </c>
      <c r="AG383" s="2">
        <v>11.6</v>
      </c>
      <c r="AH383" s="2">
        <v>11.434495925903301</v>
      </c>
      <c r="AK383" s="2">
        <v>11.6</v>
      </c>
      <c r="AL383" s="2">
        <v>11.428742408752401</v>
      </c>
      <c r="AP383" s="2">
        <f t="shared" si="7"/>
        <v>11.599999999999998</v>
      </c>
      <c r="AQ383" s="2">
        <f t="shared" si="7"/>
        <v>11.426399803161578</v>
      </c>
      <c r="AR383" s="2"/>
      <c r="AS383" s="2"/>
    </row>
    <row r="384" spans="1:45" x14ac:dyDescent="0.3">
      <c r="A384" s="2">
        <v>10.94</v>
      </c>
      <c r="B384" s="2">
        <v>11.6042108535766</v>
      </c>
      <c r="E384" s="2">
        <v>10.94</v>
      </c>
      <c r="F384" s="2">
        <v>11.648251533508301</v>
      </c>
      <c r="I384" s="2">
        <v>10.94</v>
      </c>
      <c r="J384" s="2">
        <v>11.4128875732421</v>
      </c>
      <c r="M384" s="2">
        <v>10.94</v>
      </c>
      <c r="N384" s="2">
        <v>11.588065147399901</v>
      </c>
      <c r="Q384" s="2">
        <v>10.94</v>
      </c>
      <c r="R384" s="2">
        <v>11.6266021728515</v>
      </c>
      <c r="U384" s="2">
        <v>10.94</v>
      </c>
      <c r="V384" s="2">
        <v>11.509029388427701</v>
      </c>
      <c r="Y384" s="2">
        <v>10.94</v>
      </c>
      <c r="Z384" s="2">
        <v>11.4056282043457</v>
      </c>
      <c r="AC384" s="2">
        <v>10.94</v>
      </c>
      <c r="AD384" s="2">
        <v>11.408377647399901</v>
      </c>
      <c r="AG384" s="2">
        <v>10.94</v>
      </c>
      <c r="AH384" s="2">
        <v>11.528107643127401</v>
      </c>
      <c r="AK384" s="2">
        <v>10.94</v>
      </c>
      <c r="AL384" s="2">
        <v>11.5200290679931</v>
      </c>
      <c r="AP384" s="2">
        <f t="shared" si="7"/>
        <v>10.94</v>
      </c>
      <c r="AQ384" s="2">
        <f t="shared" si="7"/>
        <v>11.525118923187222</v>
      </c>
      <c r="AR384" s="2"/>
      <c r="AS384" s="2"/>
    </row>
    <row r="385" spans="1:45" x14ac:dyDescent="0.3">
      <c r="A385" s="2">
        <v>11.37</v>
      </c>
      <c r="B385" s="2">
        <v>10.953894615173301</v>
      </c>
      <c r="E385" s="2">
        <v>11.37</v>
      </c>
      <c r="F385" s="2">
        <v>11.042655944824199</v>
      </c>
      <c r="I385" s="2">
        <v>11.37</v>
      </c>
      <c r="J385" s="2">
        <v>10.752942085266101</v>
      </c>
      <c r="M385" s="2">
        <v>11.37</v>
      </c>
      <c r="N385" s="2">
        <v>10.9137525558471</v>
      </c>
      <c r="Q385" s="2">
        <v>11.37</v>
      </c>
      <c r="R385" s="2">
        <v>10.977196693420399</v>
      </c>
      <c r="U385" s="2">
        <v>11.37</v>
      </c>
      <c r="V385" s="2">
        <v>10.854086875915501</v>
      </c>
      <c r="Y385" s="2">
        <v>11.37</v>
      </c>
      <c r="Z385" s="2">
        <v>10.7033367156982</v>
      </c>
      <c r="AC385" s="2">
        <v>11.37</v>
      </c>
      <c r="AD385" s="2">
        <v>10.693865776061999</v>
      </c>
      <c r="AG385" s="2">
        <v>11.37</v>
      </c>
      <c r="AH385" s="2">
        <v>10.9075317382812</v>
      </c>
      <c r="AK385" s="2">
        <v>11.37</v>
      </c>
      <c r="AL385" s="2">
        <v>10.9163389205932</v>
      </c>
      <c r="AP385" s="2">
        <f t="shared" si="7"/>
        <v>11.370000000000001</v>
      </c>
      <c r="AQ385" s="2">
        <f t="shared" si="7"/>
        <v>10.87156019210812</v>
      </c>
      <c r="AR385" s="2"/>
      <c r="AS385" s="2"/>
    </row>
    <row r="386" spans="1:45" x14ac:dyDescent="0.3">
      <c r="A386" s="2">
        <v>11.46</v>
      </c>
      <c r="B386" s="2">
        <v>11.3781967163085</v>
      </c>
      <c r="E386" s="2">
        <v>11.46</v>
      </c>
      <c r="F386" s="2">
        <v>11.437729835510201</v>
      </c>
      <c r="I386" s="2">
        <v>11.46</v>
      </c>
      <c r="J386" s="2">
        <v>11.183676719665501</v>
      </c>
      <c r="M386" s="2">
        <v>11.46</v>
      </c>
      <c r="N386" s="2">
        <v>11.353547096252401</v>
      </c>
      <c r="Q386" s="2">
        <v>11.46</v>
      </c>
      <c r="R386" s="2">
        <v>11.4007415771484</v>
      </c>
      <c r="U386" s="2">
        <v>11.46</v>
      </c>
      <c r="V386" s="2">
        <v>11.2813653945922</v>
      </c>
      <c r="Y386" s="2">
        <v>11.46</v>
      </c>
      <c r="Z386" s="2">
        <v>11.161235809326101</v>
      </c>
      <c r="AC386" s="2">
        <v>11.46</v>
      </c>
      <c r="AD386" s="2">
        <v>11.1599807739257</v>
      </c>
      <c r="AG386" s="2">
        <v>11.46</v>
      </c>
      <c r="AH386" s="2">
        <v>11.3125810623168</v>
      </c>
      <c r="AK386" s="2">
        <v>11.46</v>
      </c>
      <c r="AL386" s="2">
        <v>11.3099727630615</v>
      </c>
      <c r="AP386" s="2">
        <f t="shared" si="7"/>
        <v>11.460000000000003</v>
      </c>
      <c r="AQ386" s="2">
        <f t="shared" si="7"/>
        <v>11.297902774810728</v>
      </c>
      <c r="AR386" s="2"/>
      <c r="AS386" s="2"/>
    </row>
    <row r="387" spans="1:45" x14ac:dyDescent="0.3">
      <c r="A387" s="2">
        <v>11.14</v>
      </c>
      <c r="B387" s="2">
        <v>11.4667139053344</v>
      </c>
      <c r="E387" s="2">
        <v>11.14</v>
      </c>
      <c r="F387" s="2">
        <v>11.520174026489199</v>
      </c>
      <c r="I387" s="2">
        <v>11.14</v>
      </c>
      <c r="J387" s="2">
        <v>11.273465156555099</v>
      </c>
      <c r="M387" s="2">
        <v>11.14</v>
      </c>
      <c r="N387" s="2">
        <v>11.445375442504799</v>
      </c>
      <c r="Q387" s="2">
        <v>11.14</v>
      </c>
      <c r="R387" s="2">
        <v>11.489179611206</v>
      </c>
      <c r="U387" s="2">
        <v>11.14</v>
      </c>
      <c r="V387" s="2">
        <v>11.3705244064331</v>
      </c>
      <c r="Y387" s="2">
        <v>11.14</v>
      </c>
      <c r="Z387" s="2">
        <v>11.2569122314453</v>
      </c>
      <c r="AC387" s="2">
        <v>11.14</v>
      </c>
      <c r="AD387" s="2">
        <v>11.257255554199199</v>
      </c>
      <c r="AG387" s="2">
        <v>11.14</v>
      </c>
      <c r="AH387" s="2">
        <v>11.397010803222599</v>
      </c>
      <c r="AK387" s="2">
        <v>11.14</v>
      </c>
      <c r="AL387" s="2">
        <v>11.3922100067138</v>
      </c>
      <c r="AP387" s="2">
        <f t="shared" si="7"/>
        <v>11.14</v>
      </c>
      <c r="AQ387" s="2">
        <f t="shared" si="7"/>
        <v>11.38688211441035</v>
      </c>
      <c r="AR387" s="2"/>
      <c r="AS387" s="2"/>
    </row>
    <row r="388" spans="1:45" x14ac:dyDescent="0.3">
      <c r="A388" s="2">
        <v>10.58</v>
      </c>
      <c r="B388" s="2">
        <v>11.1515302658081</v>
      </c>
      <c r="E388" s="2">
        <v>10.58</v>
      </c>
      <c r="F388" s="2">
        <v>11.2266521453857</v>
      </c>
      <c r="I388" s="2">
        <v>10.58</v>
      </c>
      <c r="J388" s="2">
        <v>10.9536437988281</v>
      </c>
      <c r="M388" s="2">
        <v>10.58</v>
      </c>
      <c r="N388" s="2">
        <v>11.118526458740201</v>
      </c>
      <c r="Q388" s="2">
        <v>10.58</v>
      </c>
      <c r="R388" s="2">
        <v>11.1744022369384</v>
      </c>
      <c r="U388" s="2">
        <v>10.58</v>
      </c>
      <c r="V388" s="2">
        <v>11.05309009552</v>
      </c>
      <c r="Y388" s="2">
        <v>10.58</v>
      </c>
      <c r="Z388" s="2">
        <v>10.9164724349975</v>
      </c>
      <c r="AC388" s="2">
        <v>10.58</v>
      </c>
      <c r="AD388" s="2">
        <v>10.910943031311</v>
      </c>
      <c r="AG388" s="2">
        <v>10.58</v>
      </c>
      <c r="AH388" s="2">
        <v>11.0962715148925</v>
      </c>
      <c r="AK388" s="2">
        <v>10.58</v>
      </c>
      <c r="AL388" s="2">
        <v>11.0995731353759</v>
      </c>
      <c r="AP388" s="2">
        <f t="shared" si="7"/>
        <v>10.58</v>
      </c>
      <c r="AQ388" s="2">
        <f t="shared" si="7"/>
        <v>11.070110511779742</v>
      </c>
      <c r="AR388" s="2"/>
      <c r="AS388" s="2"/>
    </row>
    <row r="389" spans="1:45" x14ac:dyDescent="0.3">
      <c r="A389" s="2">
        <v>10.67</v>
      </c>
      <c r="B389" s="2">
        <v>10.5968837738037</v>
      </c>
      <c r="E389" s="2">
        <v>10.67</v>
      </c>
      <c r="F389" s="2">
        <v>10.7104034423828</v>
      </c>
      <c r="I389" s="2">
        <v>10.67</v>
      </c>
      <c r="J389" s="2">
        <v>10.3900747299194</v>
      </c>
      <c r="M389" s="2">
        <v>10.67</v>
      </c>
      <c r="N389" s="2">
        <v>10.5442037582397</v>
      </c>
      <c r="Q389" s="2">
        <v>10.67</v>
      </c>
      <c r="R389" s="2">
        <v>10.621313095092701</v>
      </c>
      <c r="U389" s="2">
        <v>10.67</v>
      </c>
      <c r="V389" s="2">
        <v>10.4946937561035</v>
      </c>
      <c r="Y389" s="2">
        <v>10.67</v>
      </c>
      <c r="Z389" s="2">
        <v>10.3190002441406</v>
      </c>
      <c r="AC389" s="2">
        <v>10.67</v>
      </c>
      <c r="AD389" s="2">
        <v>10.3018941879272</v>
      </c>
      <c r="AG389" s="2">
        <v>10.67</v>
      </c>
      <c r="AH389" s="2">
        <v>10.566269874572701</v>
      </c>
      <c r="AK389" s="2">
        <v>10.67</v>
      </c>
      <c r="AL389" s="2">
        <v>10.585878372192299</v>
      </c>
      <c r="AP389" s="2">
        <f t="shared" ref="AP389:AQ452" si="8">(A389+E389+I389+M389+Q389+U389+Y389+AC389+AG389+AK389)/10</f>
        <v>10.67</v>
      </c>
      <c r="AQ389" s="2">
        <f t="shared" si="8"/>
        <v>10.513061523437461</v>
      </c>
      <c r="AR389" s="2"/>
      <c r="AS389" s="2"/>
    </row>
    <row r="390" spans="1:45" x14ac:dyDescent="0.3">
      <c r="A390" s="2">
        <v>10.8</v>
      </c>
      <c r="B390" s="2">
        <v>10.686289787292401</v>
      </c>
      <c r="E390" s="2">
        <v>10.8</v>
      </c>
      <c r="F390" s="2">
        <v>10.7935943603515</v>
      </c>
      <c r="I390" s="2">
        <v>10.8</v>
      </c>
      <c r="J390" s="2">
        <v>10.4809856414794</v>
      </c>
      <c r="M390" s="2">
        <v>10.8</v>
      </c>
      <c r="N390" s="2">
        <v>10.636705398559499</v>
      </c>
      <c r="Q390" s="2">
        <v>10.8</v>
      </c>
      <c r="R390" s="2">
        <v>10.7103939056396</v>
      </c>
      <c r="U390" s="2">
        <v>10.8</v>
      </c>
      <c r="V390" s="2">
        <v>10.5846862792968</v>
      </c>
      <c r="Y390" s="2">
        <v>10.8</v>
      </c>
      <c r="Z390" s="2">
        <v>10.415167808532701</v>
      </c>
      <c r="AC390" s="2">
        <v>10.8</v>
      </c>
      <c r="AD390" s="2">
        <v>10.400035858154199</v>
      </c>
      <c r="AG390" s="2">
        <v>10.8</v>
      </c>
      <c r="AH390" s="2">
        <v>10.6517724990844</v>
      </c>
      <c r="AK390" s="2">
        <v>10.8</v>
      </c>
      <c r="AL390" s="2">
        <v>10.668570518493601</v>
      </c>
      <c r="AP390" s="2">
        <f t="shared" si="8"/>
        <v>10.799999999999999</v>
      </c>
      <c r="AQ390" s="2">
        <f t="shared" si="8"/>
        <v>10.60282020568841</v>
      </c>
      <c r="AR390" s="2"/>
      <c r="AS390" s="2"/>
    </row>
    <row r="391" spans="1:45" x14ac:dyDescent="0.3">
      <c r="A391" s="2">
        <v>10.25</v>
      </c>
      <c r="B391" s="2">
        <v>10.8152513504028</v>
      </c>
      <c r="E391" s="2">
        <v>10.25</v>
      </c>
      <c r="F391" s="2">
        <v>10.9136085510253</v>
      </c>
      <c r="I391" s="2">
        <v>10.25</v>
      </c>
      <c r="J391" s="2">
        <v>10.612072944641101</v>
      </c>
      <c r="M391" s="2">
        <v>10.25</v>
      </c>
      <c r="N391" s="2">
        <v>10.770184516906699</v>
      </c>
      <c r="Q391" s="2">
        <v>10.25</v>
      </c>
      <c r="R391" s="2">
        <v>10.838936805725</v>
      </c>
      <c r="U391" s="2">
        <v>10.25</v>
      </c>
      <c r="V391" s="2">
        <v>10.714505195617599</v>
      </c>
      <c r="Y391" s="2">
        <v>10.25</v>
      </c>
      <c r="Z391" s="2">
        <v>10.5539779663085</v>
      </c>
      <c r="AC391" s="2">
        <v>10.25</v>
      </c>
      <c r="AD391" s="2">
        <v>10.5416212081909</v>
      </c>
      <c r="AG391" s="2">
        <v>10.25</v>
      </c>
      <c r="AH391" s="2">
        <v>10.7750549316406</v>
      </c>
      <c r="AK391" s="2">
        <v>10.25</v>
      </c>
      <c r="AL391" s="2">
        <v>10.7879238128662</v>
      </c>
      <c r="AP391" s="2">
        <f t="shared" si="8"/>
        <v>10.25</v>
      </c>
      <c r="AQ391" s="2">
        <f t="shared" si="8"/>
        <v>10.732313728332469</v>
      </c>
      <c r="AR391" s="2"/>
      <c r="AS391" s="2"/>
    </row>
    <row r="392" spans="1:45" x14ac:dyDescent="0.3">
      <c r="A392" s="2">
        <v>9.6300000000000008</v>
      </c>
      <c r="B392" s="2">
        <v>10.2681760787963</v>
      </c>
      <c r="E392" s="2">
        <v>9.6300000000000008</v>
      </c>
      <c r="F392" s="2">
        <v>10.4046373367309</v>
      </c>
      <c r="I392" s="2">
        <v>9.6300000000000008</v>
      </c>
      <c r="J392" s="2">
        <v>10.0556116104125</v>
      </c>
      <c r="M392" s="2">
        <v>9.6300000000000008</v>
      </c>
      <c r="N392" s="2">
        <v>10.2043762207031</v>
      </c>
      <c r="Q392" s="2">
        <v>9.6300000000000008</v>
      </c>
      <c r="R392" s="2">
        <v>10.294056892395</v>
      </c>
      <c r="U392" s="2">
        <v>9.6300000000000008</v>
      </c>
      <c r="V392" s="2">
        <v>10.1638898849487</v>
      </c>
      <c r="Y392" s="2">
        <v>9.6300000000000008</v>
      </c>
      <c r="Z392" s="2">
        <v>9.9659185409545898</v>
      </c>
      <c r="AC392" s="2">
        <v>9.6300000000000008</v>
      </c>
      <c r="AD392" s="2">
        <v>9.9411821365356392</v>
      </c>
      <c r="AG392" s="2">
        <v>9.6300000000000008</v>
      </c>
      <c r="AH392" s="2">
        <v>10.251686096191399</v>
      </c>
      <c r="AK392" s="2">
        <v>9.6300000000000008</v>
      </c>
      <c r="AL392" s="2">
        <v>10.2822408676147</v>
      </c>
      <c r="AP392" s="2">
        <f t="shared" si="8"/>
        <v>9.629999999999999</v>
      </c>
      <c r="AQ392" s="2">
        <f t="shared" si="8"/>
        <v>10.183177566528284</v>
      </c>
      <c r="AR392" s="2"/>
      <c r="AS392" s="2"/>
    </row>
    <row r="393" spans="1:45" x14ac:dyDescent="0.3">
      <c r="A393" s="2">
        <v>9.6199999999999992</v>
      </c>
      <c r="B393" s="2">
        <v>9.6467943191528303</v>
      </c>
      <c r="E393" s="2">
        <v>9.6199999999999992</v>
      </c>
      <c r="F393" s="2">
        <v>9.8461456298828107</v>
      </c>
      <c r="I393" s="2">
        <v>9.6199999999999992</v>
      </c>
      <c r="J393" s="2">
        <v>9.4223718643188406</v>
      </c>
      <c r="M393" s="2">
        <v>9.6199999999999992</v>
      </c>
      <c r="N393" s="2">
        <v>9.5631494522094709</v>
      </c>
      <c r="Q393" s="2">
        <v>9.6199999999999992</v>
      </c>
      <c r="R393" s="2">
        <v>9.6765556335449201</v>
      </c>
      <c r="U393" s="2">
        <v>9.6199999999999992</v>
      </c>
      <c r="V393" s="2">
        <v>9.5388116836547798</v>
      </c>
      <c r="Y393" s="2">
        <v>9.6199999999999992</v>
      </c>
      <c r="Z393" s="2">
        <v>9.3005895614624006</v>
      </c>
      <c r="AC393" s="2">
        <v>9.6199999999999992</v>
      </c>
      <c r="AD393" s="2">
        <v>9.2598171234130806</v>
      </c>
      <c r="AG393" s="2">
        <v>9.6199999999999992</v>
      </c>
      <c r="AH393" s="2">
        <v>9.6559810638427699</v>
      </c>
      <c r="AK393" s="2">
        <v>9.6199999999999992</v>
      </c>
      <c r="AL393" s="2">
        <v>9.7099647521972603</v>
      </c>
      <c r="AP393" s="2">
        <f t="shared" si="8"/>
        <v>9.620000000000001</v>
      </c>
      <c r="AQ393" s="2">
        <f t="shared" si="8"/>
        <v>9.5620181083679174</v>
      </c>
      <c r="AR393" s="2"/>
      <c r="AS393" s="2"/>
    </row>
    <row r="394" spans="1:45" x14ac:dyDescent="0.3">
      <c r="A394" s="2">
        <v>9.51</v>
      </c>
      <c r="B394" s="2">
        <v>9.6367301940917898</v>
      </c>
      <c r="E394" s="2">
        <v>9.51</v>
      </c>
      <c r="F394" s="2">
        <v>9.8377780914306605</v>
      </c>
      <c r="I394" s="2">
        <v>9.51</v>
      </c>
      <c r="J394" s="2">
        <v>9.4121065139770508</v>
      </c>
      <c r="M394" s="2">
        <v>9.51</v>
      </c>
      <c r="N394" s="2">
        <v>9.5527782440185494</v>
      </c>
      <c r="Q394" s="2">
        <v>9.51</v>
      </c>
      <c r="R394" s="2">
        <v>9.6665678024291992</v>
      </c>
      <c r="U394" s="2">
        <v>9.51</v>
      </c>
      <c r="V394" s="2">
        <v>9.5286903381347603</v>
      </c>
      <c r="Y394" s="2">
        <v>9.51</v>
      </c>
      <c r="Z394" s="2">
        <v>9.2898378372192294</v>
      </c>
      <c r="AC394" s="2">
        <v>9.51</v>
      </c>
      <c r="AD394" s="2">
        <v>9.2487878799438406</v>
      </c>
      <c r="AG394" s="2">
        <v>9.51</v>
      </c>
      <c r="AH394" s="2">
        <v>9.6463212966918892</v>
      </c>
      <c r="AK394" s="2">
        <v>9.51</v>
      </c>
      <c r="AL394" s="2">
        <v>9.7007150650024396</v>
      </c>
      <c r="AP394" s="2">
        <f t="shared" si="8"/>
        <v>9.5100000000000016</v>
      </c>
      <c r="AQ394" s="2">
        <f t="shared" si="8"/>
        <v>9.5520313262939425</v>
      </c>
      <c r="AR394" s="2"/>
      <c r="AS394" s="2"/>
    </row>
    <row r="395" spans="1:45" x14ac:dyDescent="0.3">
      <c r="A395" s="2">
        <v>9.51</v>
      </c>
      <c r="B395" s="2">
        <v>9.5259447097778303</v>
      </c>
      <c r="E395" s="2">
        <v>9.51</v>
      </c>
      <c r="F395" s="2">
        <v>9.7456846237182599</v>
      </c>
      <c r="I395" s="2">
        <v>9.51</v>
      </c>
      <c r="J395" s="2">
        <v>9.2990646362304599</v>
      </c>
      <c r="M395" s="2">
        <v>9.51</v>
      </c>
      <c r="N395" s="2">
        <v>9.4386262893676705</v>
      </c>
      <c r="Q395" s="2">
        <v>9.51</v>
      </c>
      <c r="R395" s="2">
        <v>9.55663967132568</v>
      </c>
      <c r="U395" s="2">
        <v>9.51</v>
      </c>
      <c r="V395" s="2">
        <v>9.4172821044921804</v>
      </c>
      <c r="Y395" s="2">
        <v>9.51</v>
      </c>
      <c r="Z395" s="2">
        <v>9.17152500152587</v>
      </c>
      <c r="AC395" s="2">
        <v>9.51</v>
      </c>
      <c r="AD395" s="2">
        <v>9.1273822784423793</v>
      </c>
      <c r="AG395" s="2">
        <v>9.51</v>
      </c>
      <c r="AH395" s="2">
        <v>9.5399637222290004</v>
      </c>
      <c r="AK395" s="2">
        <v>9.51</v>
      </c>
      <c r="AL395" s="2">
        <v>9.5989341735839808</v>
      </c>
      <c r="AP395" s="2">
        <f t="shared" si="8"/>
        <v>9.5100000000000016</v>
      </c>
      <c r="AQ395" s="2">
        <f t="shared" si="8"/>
        <v>9.442104721069331</v>
      </c>
      <c r="AR395" s="2"/>
      <c r="AS395" s="2"/>
    </row>
    <row r="396" spans="1:45" x14ac:dyDescent="0.3">
      <c r="A396" s="2">
        <v>9.94</v>
      </c>
      <c r="B396" s="2">
        <v>9.5259447097778303</v>
      </c>
      <c r="E396" s="2">
        <v>9.94</v>
      </c>
      <c r="F396" s="2">
        <v>9.7456846237182599</v>
      </c>
      <c r="I396" s="2">
        <v>9.94</v>
      </c>
      <c r="J396" s="2">
        <v>9.2990646362304599</v>
      </c>
      <c r="M396" s="2">
        <v>9.94</v>
      </c>
      <c r="N396" s="2">
        <v>9.4386262893676705</v>
      </c>
      <c r="Q396" s="2">
        <v>9.94</v>
      </c>
      <c r="R396" s="2">
        <v>9.55663967132568</v>
      </c>
      <c r="U396" s="2">
        <v>9.94</v>
      </c>
      <c r="V396" s="2">
        <v>9.4172821044921804</v>
      </c>
      <c r="Y396" s="2">
        <v>9.94</v>
      </c>
      <c r="Z396" s="2">
        <v>9.17152500152587</v>
      </c>
      <c r="AC396" s="2">
        <v>9.94</v>
      </c>
      <c r="AD396" s="2">
        <v>9.1273822784423793</v>
      </c>
      <c r="AG396" s="2">
        <v>9.94</v>
      </c>
      <c r="AH396" s="2">
        <v>9.5399637222290004</v>
      </c>
      <c r="AK396" s="2">
        <v>9.94</v>
      </c>
      <c r="AL396" s="2">
        <v>9.5989341735839808</v>
      </c>
      <c r="AP396" s="2">
        <f t="shared" si="8"/>
        <v>9.94</v>
      </c>
      <c r="AQ396" s="2">
        <f t="shared" si="8"/>
        <v>9.442104721069331</v>
      </c>
      <c r="AR396" s="2"/>
      <c r="AS396" s="2"/>
    </row>
    <row r="397" spans="1:45" x14ac:dyDescent="0.3">
      <c r="A397" s="2">
        <v>10.18</v>
      </c>
      <c r="B397" s="2">
        <v>9.9581117630004794</v>
      </c>
      <c r="E397" s="2">
        <v>10.18</v>
      </c>
      <c r="F397" s="2">
        <v>10.1163530349731</v>
      </c>
      <c r="I397" s="2">
        <v>10.18</v>
      </c>
      <c r="J397" s="2">
        <v>9.7397918701171804</v>
      </c>
      <c r="M397" s="2">
        <v>10.18</v>
      </c>
      <c r="N397" s="2">
        <v>9.8842124938964808</v>
      </c>
      <c r="Q397" s="2">
        <v>10.18</v>
      </c>
      <c r="R397" s="2">
        <v>9.9857397079467702</v>
      </c>
      <c r="U397" s="2">
        <v>10.18</v>
      </c>
      <c r="V397" s="2">
        <v>9.8519392013549805</v>
      </c>
      <c r="Y397" s="2">
        <v>10.18</v>
      </c>
      <c r="Z397" s="2">
        <v>9.6335716247558594</v>
      </c>
      <c r="AC397" s="2">
        <v>10.18</v>
      </c>
      <c r="AD397" s="2">
        <v>9.6011018753051705</v>
      </c>
      <c r="AG397" s="2">
        <v>10.18</v>
      </c>
      <c r="AH397" s="2">
        <v>9.9546051025390607</v>
      </c>
      <c r="AK397" s="2">
        <v>10.18</v>
      </c>
      <c r="AL397" s="2">
        <v>9.9963941574096609</v>
      </c>
      <c r="AP397" s="2">
        <f t="shared" si="8"/>
        <v>10.180000000000001</v>
      </c>
      <c r="AQ397" s="2">
        <f t="shared" si="8"/>
        <v>9.872182083129875</v>
      </c>
      <c r="AR397" s="2"/>
      <c r="AS397" s="2"/>
    </row>
    <row r="398" spans="1:45" x14ac:dyDescent="0.3">
      <c r="A398" s="2">
        <v>10.25</v>
      </c>
      <c r="B398" s="2">
        <v>10.198269844055099</v>
      </c>
      <c r="E398" s="2">
        <v>10.25</v>
      </c>
      <c r="F398" s="2">
        <v>10.3396301269531</v>
      </c>
      <c r="I398" s="2">
        <v>10.25</v>
      </c>
      <c r="J398" s="2">
        <v>9.9844369888305593</v>
      </c>
      <c r="M398" s="2">
        <v>10.25</v>
      </c>
      <c r="N398" s="2">
        <v>10.1321601867675</v>
      </c>
      <c r="Q398" s="2">
        <v>10.25</v>
      </c>
      <c r="R398" s="2">
        <v>10.224513053894</v>
      </c>
      <c r="U398" s="2">
        <v>10.25</v>
      </c>
      <c r="V398" s="2">
        <v>10.0935516357421</v>
      </c>
      <c r="Y398" s="2">
        <v>10.25</v>
      </c>
      <c r="Z398" s="2">
        <v>9.8909282684326101</v>
      </c>
      <c r="AC398" s="2">
        <v>10.25</v>
      </c>
      <c r="AD398" s="2">
        <v>9.8644952774047798</v>
      </c>
      <c r="AG398" s="2">
        <v>10.25</v>
      </c>
      <c r="AH398" s="2">
        <v>10.184736251831</v>
      </c>
      <c r="AK398" s="2">
        <v>10.25</v>
      </c>
      <c r="AL398" s="2">
        <v>10.217745780944799</v>
      </c>
      <c r="AP398" s="2">
        <f t="shared" si="8"/>
        <v>10.25</v>
      </c>
      <c r="AQ398" s="2">
        <f t="shared" si="8"/>
        <v>10.113046741485556</v>
      </c>
      <c r="AR398" s="2"/>
      <c r="AS398" s="2"/>
    </row>
    <row r="399" spans="1:45" x14ac:dyDescent="0.3">
      <c r="A399" s="2">
        <v>10.6</v>
      </c>
      <c r="B399" s="2">
        <v>10.2681760787963</v>
      </c>
      <c r="E399" s="2">
        <v>10.6</v>
      </c>
      <c r="F399" s="2">
        <v>10.4046373367309</v>
      </c>
      <c r="I399" s="2">
        <v>10.6</v>
      </c>
      <c r="J399" s="2">
        <v>10.0556116104125</v>
      </c>
      <c r="M399" s="2">
        <v>10.6</v>
      </c>
      <c r="N399" s="2">
        <v>10.2043762207031</v>
      </c>
      <c r="Q399" s="2">
        <v>10.6</v>
      </c>
      <c r="R399" s="2">
        <v>10.294056892395</v>
      </c>
      <c r="U399" s="2">
        <v>10.6</v>
      </c>
      <c r="V399" s="2">
        <v>10.1638898849487</v>
      </c>
      <c r="Y399" s="2">
        <v>10.6</v>
      </c>
      <c r="Z399" s="2">
        <v>9.9659185409545898</v>
      </c>
      <c r="AC399" s="2">
        <v>10.6</v>
      </c>
      <c r="AD399" s="2">
        <v>9.9411821365356392</v>
      </c>
      <c r="AG399" s="2">
        <v>10.6</v>
      </c>
      <c r="AH399" s="2">
        <v>10.251686096191399</v>
      </c>
      <c r="AK399" s="2">
        <v>10.6</v>
      </c>
      <c r="AL399" s="2">
        <v>10.2822408676147</v>
      </c>
      <c r="AP399" s="2">
        <f t="shared" si="8"/>
        <v>10.599999999999998</v>
      </c>
      <c r="AQ399" s="2">
        <f t="shared" si="8"/>
        <v>10.183177566528284</v>
      </c>
      <c r="AR399" s="2"/>
      <c r="AS399" s="2"/>
    </row>
    <row r="400" spans="1:45" x14ac:dyDescent="0.3">
      <c r="A400" s="2">
        <v>10.83</v>
      </c>
      <c r="B400" s="2">
        <v>10.6167602539062</v>
      </c>
      <c r="E400" s="2">
        <v>10.83</v>
      </c>
      <c r="F400" s="2">
        <v>10.728898048400801</v>
      </c>
      <c r="I400" s="2">
        <v>10.83</v>
      </c>
      <c r="J400" s="2">
        <v>10.410288810729901</v>
      </c>
      <c r="M400" s="2">
        <v>10.83</v>
      </c>
      <c r="N400" s="2">
        <v>10.56476688385</v>
      </c>
      <c r="Q400" s="2">
        <v>10.83</v>
      </c>
      <c r="R400" s="2">
        <v>10.641115188598601</v>
      </c>
      <c r="U400" s="2">
        <v>10.83</v>
      </c>
      <c r="V400" s="2">
        <v>10.5146989822387</v>
      </c>
      <c r="Y400" s="2">
        <v>10.83</v>
      </c>
      <c r="Z400" s="2">
        <v>10.3403759002685</v>
      </c>
      <c r="AC400" s="2">
        <v>10.83</v>
      </c>
      <c r="AD400" s="2">
        <v>10.323711395263601</v>
      </c>
      <c r="AG400" s="2">
        <v>10.83</v>
      </c>
      <c r="AH400" s="2">
        <v>10.5852823257446</v>
      </c>
      <c r="AK400" s="2">
        <v>10.83</v>
      </c>
      <c r="AL400" s="2">
        <v>10.604258537292401</v>
      </c>
      <c r="AP400" s="2">
        <f t="shared" si="8"/>
        <v>10.83</v>
      </c>
      <c r="AQ400" s="2">
        <f t="shared" si="8"/>
        <v>10.533015632629329</v>
      </c>
      <c r="AR400" s="2"/>
      <c r="AS400" s="2"/>
    </row>
    <row r="401" spans="1:45" x14ac:dyDescent="0.3">
      <c r="A401" s="2">
        <v>10.79</v>
      </c>
      <c r="B401" s="2">
        <v>10.844981193542401</v>
      </c>
      <c r="E401" s="2">
        <v>10.79</v>
      </c>
      <c r="F401" s="2">
        <v>10.9412794113159</v>
      </c>
      <c r="I401" s="2">
        <v>10.79</v>
      </c>
      <c r="J401" s="2">
        <v>10.642285346984799</v>
      </c>
      <c r="M401" s="2">
        <v>10.79</v>
      </c>
      <c r="N401" s="2">
        <v>10.8009643554687</v>
      </c>
      <c r="Q401" s="2">
        <v>10.79</v>
      </c>
      <c r="R401" s="2">
        <v>10.868578910827599</v>
      </c>
      <c r="U401" s="2">
        <v>10.79</v>
      </c>
      <c r="V401" s="2">
        <v>10.7444353103637</v>
      </c>
      <c r="Y401" s="2">
        <v>10.79</v>
      </c>
      <c r="Z401" s="2">
        <v>10.585995674133301</v>
      </c>
      <c r="AC401" s="2">
        <v>10.79</v>
      </c>
      <c r="AD401" s="2">
        <v>10.5742645263671</v>
      </c>
      <c r="AG401" s="2">
        <v>10.79</v>
      </c>
      <c r="AH401" s="2">
        <v>10.803468704223601</v>
      </c>
      <c r="AK401" s="2">
        <v>10.79</v>
      </c>
      <c r="AL401" s="2">
        <v>10.815451622009199</v>
      </c>
      <c r="AP401" s="2">
        <f t="shared" si="8"/>
        <v>10.789999999999997</v>
      </c>
      <c r="AQ401" s="2">
        <f t="shared" si="8"/>
        <v>10.762170505523631</v>
      </c>
      <c r="AR401" s="2"/>
      <c r="AS401" s="2"/>
    </row>
    <row r="402" spans="1:45" x14ac:dyDescent="0.3">
      <c r="A402" s="2">
        <v>11.3</v>
      </c>
      <c r="B402" s="2">
        <v>10.8053388595581</v>
      </c>
      <c r="E402" s="2">
        <v>11.3</v>
      </c>
      <c r="F402" s="2">
        <v>10.904383659362701</v>
      </c>
      <c r="I402" s="2">
        <v>11.3</v>
      </c>
      <c r="J402" s="2">
        <v>10.6019983291625</v>
      </c>
      <c r="M402" s="2">
        <v>11.3</v>
      </c>
      <c r="N402" s="2">
        <v>10.7599220275878</v>
      </c>
      <c r="Q402" s="2">
        <v>11.3</v>
      </c>
      <c r="R402" s="2">
        <v>10.8290548324584</v>
      </c>
      <c r="U402" s="2">
        <v>11.3</v>
      </c>
      <c r="V402" s="2">
        <v>10.704526901245099</v>
      </c>
      <c r="Y402" s="2">
        <v>11.3</v>
      </c>
      <c r="Z402" s="2">
        <v>10.543305397033601</v>
      </c>
      <c r="AC402" s="2">
        <v>11.3</v>
      </c>
      <c r="AD402" s="2">
        <v>10.530737876891999</v>
      </c>
      <c r="AG402" s="2">
        <v>11.3</v>
      </c>
      <c r="AH402" s="2">
        <v>10.765581130981399</v>
      </c>
      <c r="AK402" s="2">
        <v>11.3</v>
      </c>
      <c r="AL402" s="2">
        <v>10.7787475585937</v>
      </c>
      <c r="AP402" s="2">
        <f t="shared" si="8"/>
        <v>11.299999999999999</v>
      </c>
      <c r="AQ402" s="2">
        <f t="shared" si="8"/>
        <v>10.722359657287532</v>
      </c>
      <c r="AR402" s="2"/>
      <c r="AS402" s="2"/>
    </row>
    <row r="403" spans="1:45" x14ac:dyDescent="0.3">
      <c r="A403" s="2">
        <v>11.52</v>
      </c>
      <c r="B403" s="2">
        <v>11.3092803955078</v>
      </c>
      <c r="E403" s="2">
        <v>11.52</v>
      </c>
      <c r="F403" s="2">
        <v>11.373547554016101</v>
      </c>
      <c r="I403" s="2">
        <v>11.52</v>
      </c>
      <c r="J403" s="2">
        <v>11.1137542724609</v>
      </c>
      <c r="M403" s="2">
        <v>11.52</v>
      </c>
      <c r="N403" s="2">
        <v>11.282073020935</v>
      </c>
      <c r="Q403" s="2">
        <v>11.52</v>
      </c>
      <c r="R403" s="2">
        <v>11.331906318664499</v>
      </c>
      <c r="U403" s="2">
        <v>11.52</v>
      </c>
      <c r="V403" s="2">
        <v>11.2119550704956</v>
      </c>
      <c r="Y403" s="2">
        <v>11.52</v>
      </c>
      <c r="Z403" s="2">
        <v>11.08678150177</v>
      </c>
      <c r="AC403" s="2">
        <v>11.52</v>
      </c>
      <c r="AD403" s="2">
        <v>11.0842542648315</v>
      </c>
      <c r="AG403" s="2">
        <v>11.52</v>
      </c>
      <c r="AH403" s="2">
        <v>11.2468309402465</v>
      </c>
      <c r="AK403" s="2">
        <v>11.52</v>
      </c>
      <c r="AL403" s="2">
        <v>11.245974540710399</v>
      </c>
      <c r="AP403" s="2">
        <f t="shared" si="8"/>
        <v>11.519999999999998</v>
      </c>
      <c r="AQ403" s="2">
        <f t="shared" si="8"/>
        <v>11.22863578796383</v>
      </c>
      <c r="AR403" s="2"/>
      <c r="AS403" s="2"/>
    </row>
    <row r="404" spans="1:45" x14ac:dyDescent="0.3">
      <c r="A404" s="2">
        <v>11.77</v>
      </c>
      <c r="B404" s="2">
        <v>11.525671005249</v>
      </c>
      <c r="E404" s="2">
        <v>11.77</v>
      </c>
      <c r="F404" s="2">
        <v>11.575089454650801</v>
      </c>
      <c r="I404" s="2">
        <v>11.77</v>
      </c>
      <c r="J404" s="2">
        <v>11.333254814147899</v>
      </c>
      <c r="M404" s="2">
        <v>11.77</v>
      </c>
      <c r="N404" s="2">
        <v>11.5065507888793</v>
      </c>
      <c r="Q404" s="2">
        <v>11.77</v>
      </c>
      <c r="R404" s="2">
        <v>11.5480966567993</v>
      </c>
      <c r="U404" s="2">
        <v>11.77</v>
      </c>
      <c r="V404" s="2">
        <v>11.42991065979</v>
      </c>
      <c r="Y404" s="2">
        <v>11.77</v>
      </c>
      <c r="Z404" s="2">
        <v>11.320664405822701</v>
      </c>
      <c r="AC404" s="2">
        <v>11.77</v>
      </c>
      <c r="AD404" s="2">
        <v>11.3220510482788</v>
      </c>
      <c r="AG404" s="2">
        <v>11.77</v>
      </c>
      <c r="AH404" s="2">
        <v>11.4532308578491</v>
      </c>
      <c r="AK404" s="2">
        <v>11.77</v>
      </c>
      <c r="AL404" s="2">
        <v>11.4470052719116</v>
      </c>
      <c r="AP404" s="2">
        <f t="shared" si="8"/>
        <v>11.769999999999998</v>
      </c>
      <c r="AQ404" s="2">
        <f t="shared" si="8"/>
        <v>11.446152496337849</v>
      </c>
      <c r="AR404" s="2"/>
      <c r="AS404" s="2"/>
    </row>
    <row r="405" spans="1:45" x14ac:dyDescent="0.3">
      <c r="A405" s="2">
        <v>12.24</v>
      </c>
      <c r="B405" s="2">
        <v>11.7708482742309</v>
      </c>
      <c r="E405" s="2">
        <v>12.24</v>
      </c>
      <c r="F405" s="2">
        <v>11.803500175476</v>
      </c>
      <c r="I405" s="2">
        <v>12.24</v>
      </c>
      <c r="J405" s="2">
        <v>11.5817823410034</v>
      </c>
      <c r="M405" s="2">
        <v>12.24</v>
      </c>
      <c r="N405" s="2">
        <v>11.761079788208001</v>
      </c>
      <c r="Q405" s="2">
        <v>12.24</v>
      </c>
      <c r="R405" s="2">
        <v>11.7932329177856</v>
      </c>
      <c r="U405" s="2">
        <v>12.24</v>
      </c>
      <c r="V405" s="2">
        <v>11.676911354064901</v>
      </c>
      <c r="Y405" s="2">
        <v>12.24</v>
      </c>
      <c r="Z405" s="2">
        <v>11.586026191711399</v>
      </c>
      <c r="AC405" s="2">
        <v>12.24</v>
      </c>
      <c r="AD405" s="2">
        <v>11.591565132141101</v>
      </c>
      <c r="AG405" s="2">
        <v>12.24</v>
      </c>
      <c r="AH405" s="2">
        <v>11.6869144439697</v>
      </c>
      <c r="AK405" s="2">
        <v>12.24</v>
      </c>
      <c r="AL405" s="2">
        <v>11.675064086914</v>
      </c>
      <c r="AP405" s="2">
        <f t="shared" si="8"/>
        <v>12.239999999999998</v>
      </c>
      <c r="AQ405" s="2">
        <f t="shared" si="8"/>
        <v>11.692692470550501</v>
      </c>
      <c r="AR405" s="2"/>
      <c r="AS405" s="2"/>
    </row>
    <row r="406" spans="1:45" x14ac:dyDescent="0.3">
      <c r="A406" s="2">
        <v>12.22</v>
      </c>
      <c r="B406" s="2">
        <v>12.2297344207763</v>
      </c>
      <c r="E406" s="2">
        <v>12.22</v>
      </c>
      <c r="F406" s="2">
        <v>12.231146812438899</v>
      </c>
      <c r="I406" s="2">
        <v>12.22</v>
      </c>
      <c r="J406" s="2">
        <v>12.046448707580501</v>
      </c>
      <c r="M406" s="2">
        <v>12.22</v>
      </c>
      <c r="N406" s="2">
        <v>12.2379760742187</v>
      </c>
      <c r="Q406" s="2">
        <v>12.22</v>
      </c>
      <c r="R406" s="2">
        <v>12.2525568008422</v>
      </c>
      <c r="U406" s="2">
        <v>12.22</v>
      </c>
      <c r="V406" s="2">
        <v>12.1393480300903</v>
      </c>
      <c r="Y406" s="2">
        <v>12.22</v>
      </c>
      <c r="Z406" s="2">
        <v>12.083704948425201</v>
      </c>
      <c r="AC406" s="2">
        <v>12.22</v>
      </c>
      <c r="AD406" s="2">
        <v>12.096229553222599</v>
      </c>
      <c r="AG406" s="2">
        <v>12.22</v>
      </c>
      <c r="AH406" s="2">
        <v>12.1238050460815</v>
      </c>
      <c r="AK406" s="2">
        <v>12.22</v>
      </c>
      <c r="AL406" s="2">
        <v>12.1427354812622</v>
      </c>
      <c r="AP406" s="2">
        <f t="shared" si="8"/>
        <v>12.22</v>
      </c>
      <c r="AQ406" s="2">
        <f t="shared" si="8"/>
        <v>12.15836858749384</v>
      </c>
      <c r="AR406" s="2"/>
      <c r="AS406" s="2"/>
    </row>
    <row r="407" spans="1:45" x14ac:dyDescent="0.3">
      <c r="A407" s="2">
        <v>12.56</v>
      </c>
      <c r="B407" s="2">
        <v>12.210262298583901</v>
      </c>
      <c r="E407" s="2">
        <v>12.56</v>
      </c>
      <c r="F407" s="2">
        <v>12.212995529174799</v>
      </c>
      <c r="I407" s="2">
        <v>12.56</v>
      </c>
      <c r="J407" s="2">
        <v>12.0267429351806</v>
      </c>
      <c r="M407" s="2">
        <v>12.56</v>
      </c>
      <c r="N407" s="2">
        <v>12.2177257537841</v>
      </c>
      <c r="Q407" s="2">
        <v>12.56</v>
      </c>
      <c r="R407" s="2">
        <v>12.2330513000488</v>
      </c>
      <c r="U407" s="2">
        <v>12.56</v>
      </c>
      <c r="V407" s="2">
        <v>12.1197204589843</v>
      </c>
      <c r="Y407" s="2">
        <v>12.56</v>
      </c>
      <c r="Z407" s="2">
        <v>12.062559127807599</v>
      </c>
      <c r="AC407" s="2">
        <v>12.56</v>
      </c>
      <c r="AD407" s="2">
        <v>12.0748081207275</v>
      </c>
      <c r="AG407" s="2">
        <v>12.56</v>
      </c>
      <c r="AH407" s="2">
        <v>12.105278968811</v>
      </c>
      <c r="AK407" s="2">
        <v>12.56</v>
      </c>
      <c r="AL407" s="2">
        <v>12.1217546463012</v>
      </c>
      <c r="AP407" s="2">
        <f t="shared" si="8"/>
        <v>12.56</v>
      </c>
      <c r="AQ407" s="2">
        <f t="shared" si="8"/>
        <v>12.138489913940379</v>
      </c>
      <c r="AR407" s="2"/>
      <c r="AS407" s="2"/>
    </row>
    <row r="408" spans="1:45" x14ac:dyDescent="0.3">
      <c r="A408" s="2">
        <v>13.45</v>
      </c>
      <c r="B408" s="2">
        <v>12.540656089782701</v>
      </c>
      <c r="E408" s="2">
        <v>13.45</v>
      </c>
      <c r="F408" s="2">
        <v>12.542629241943301</v>
      </c>
      <c r="I408" s="2">
        <v>13.45</v>
      </c>
      <c r="J408" s="2">
        <v>12.3609294891357</v>
      </c>
      <c r="M408" s="2">
        <v>13.45</v>
      </c>
      <c r="N408" s="2">
        <v>12.5614576339721</v>
      </c>
      <c r="Q408" s="2">
        <v>13.45</v>
      </c>
      <c r="R408" s="2">
        <v>12.5641374588012</v>
      </c>
      <c r="U408" s="2">
        <v>13.45</v>
      </c>
      <c r="V408" s="2">
        <v>12.4527778625488</v>
      </c>
      <c r="Y408" s="2">
        <v>13.45</v>
      </c>
      <c r="Z408" s="2">
        <v>12.4216394424438</v>
      </c>
      <c r="AC408" s="2">
        <v>13.45</v>
      </c>
      <c r="AD408" s="2">
        <v>12.4383277893066</v>
      </c>
      <c r="AG408" s="2">
        <v>13.45</v>
      </c>
      <c r="AH408" s="2">
        <v>12.4194793701171</v>
      </c>
      <c r="AK408" s="2">
        <v>13.45</v>
      </c>
      <c r="AL408" s="2">
        <v>12.4778604507446</v>
      </c>
      <c r="AP408" s="2">
        <f t="shared" si="8"/>
        <v>13.45</v>
      </c>
      <c r="AQ408" s="2">
        <f t="shared" si="8"/>
        <v>12.47798948287959</v>
      </c>
      <c r="AR408" s="2"/>
      <c r="AS408" s="2"/>
    </row>
    <row r="409" spans="1:45" x14ac:dyDescent="0.3">
      <c r="A409" s="2">
        <v>14.17</v>
      </c>
      <c r="B409" s="2">
        <v>13.399106979370099</v>
      </c>
      <c r="E409" s="2">
        <v>14.17</v>
      </c>
      <c r="F409" s="2">
        <v>13.409878730773899</v>
      </c>
      <c r="I409" s="2">
        <v>14.17</v>
      </c>
      <c r="J409" s="2">
        <v>13.2579841613769</v>
      </c>
      <c r="M409" s="2">
        <v>14.17</v>
      </c>
      <c r="N409" s="2">
        <v>13.455949783325099</v>
      </c>
      <c r="Q409" s="2">
        <v>14.17</v>
      </c>
      <c r="R409" s="2">
        <v>13.4258308410644</v>
      </c>
      <c r="U409" s="2">
        <v>14.17</v>
      </c>
      <c r="V409" s="2">
        <v>13.326876640319799</v>
      </c>
      <c r="Y409" s="2">
        <v>14.17</v>
      </c>
      <c r="Z409" s="2">
        <v>13.357585906982401</v>
      </c>
      <c r="AC409" s="2">
        <v>14.17</v>
      </c>
      <c r="AD409" s="2">
        <v>13.383481979370099</v>
      </c>
      <c r="AG409" s="2">
        <v>14.17</v>
      </c>
      <c r="AH409" s="2">
        <v>13.3399457931518</v>
      </c>
      <c r="AK409" s="2">
        <v>14.17</v>
      </c>
      <c r="AL409" s="2">
        <v>13.4043359756469</v>
      </c>
      <c r="AP409" s="2">
        <f t="shared" si="8"/>
        <v>14.169999999999998</v>
      </c>
      <c r="AQ409" s="2">
        <f t="shared" si="8"/>
        <v>13.376097679138137</v>
      </c>
      <c r="AR409" s="2"/>
      <c r="AS409" s="2"/>
    </row>
    <row r="410" spans="1:45" x14ac:dyDescent="0.3">
      <c r="A410" s="2">
        <v>15.23</v>
      </c>
      <c r="B410" s="2">
        <v>14.0903711318969</v>
      </c>
      <c r="E410" s="2">
        <v>15.23</v>
      </c>
      <c r="F410" s="2">
        <v>14.104513168334901</v>
      </c>
      <c r="I410" s="2">
        <v>15.23</v>
      </c>
      <c r="J410" s="2">
        <v>13.9798116683959</v>
      </c>
      <c r="M410" s="2">
        <v>15.23</v>
      </c>
      <c r="N410" s="2">
        <v>14.1739645004272</v>
      </c>
      <c r="Q410" s="2">
        <v>15.23</v>
      </c>
      <c r="R410" s="2">
        <v>14.1176595687866</v>
      </c>
      <c r="U410" s="2">
        <v>15.23</v>
      </c>
      <c r="V410" s="2">
        <v>14.0864486694335</v>
      </c>
      <c r="Y410" s="2">
        <v>15.23</v>
      </c>
      <c r="Z410" s="2">
        <v>14.110440254211399</v>
      </c>
      <c r="AC410" s="2">
        <v>15.23</v>
      </c>
      <c r="AD410" s="2">
        <v>14.1414070129394</v>
      </c>
      <c r="AG410" s="2">
        <v>15.23</v>
      </c>
      <c r="AH410" s="2">
        <v>14.0777435302734</v>
      </c>
      <c r="AK410" s="2">
        <v>15.23</v>
      </c>
      <c r="AL410" s="2">
        <v>14.147727012634199</v>
      </c>
      <c r="AP410" s="2">
        <f t="shared" si="8"/>
        <v>15.23</v>
      </c>
      <c r="AQ410" s="2">
        <f t="shared" si="8"/>
        <v>14.103008651733338</v>
      </c>
      <c r="AR410" s="2"/>
      <c r="AS410" s="2"/>
    </row>
    <row r="411" spans="1:45" x14ac:dyDescent="0.3">
      <c r="A411" s="2">
        <v>15.86</v>
      </c>
      <c r="B411" s="2">
        <v>15.1939182281494</v>
      </c>
      <c r="E411" s="2">
        <v>15.86</v>
      </c>
      <c r="F411" s="2">
        <v>15.115937232971101</v>
      </c>
      <c r="I411" s="2">
        <v>15.86</v>
      </c>
      <c r="J411" s="2">
        <v>15.0283889770507</v>
      </c>
      <c r="M411" s="2">
        <v>15.86</v>
      </c>
      <c r="N411" s="2">
        <v>15.2218379974365</v>
      </c>
      <c r="Q411" s="2">
        <v>15.86</v>
      </c>
      <c r="R411" s="2">
        <v>15.1491041183471</v>
      </c>
      <c r="U411" s="2">
        <v>15.86</v>
      </c>
      <c r="V411" s="2">
        <v>15.192532539367599</v>
      </c>
      <c r="Y411" s="2">
        <v>15.86</v>
      </c>
      <c r="Z411" s="2">
        <v>15.211636543273899</v>
      </c>
      <c r="AC411" s="2">
        <v>15.86</v>
      </c>
      <c r="AD411" s="2">
        <v>15.2465658187866</v>
      </c>
      <c r="AG411" s="2">
        <v>15.86</v>
      </c>
      <c r="AH411" s="2">
        <v>15.1494827270507</v>
      </c>
      <c r="AK411" s="2">
        <v>15.86</v>
      </c>
      <c r="AL411" s="2">
        <v>15.2320051193237</v>
      </c>
      <c r="AP411" s="2">
        <f t="shared" si="8"/>
        <v>15.860000000000003</v>
      </c>
      <c r="AQ411" s="2">
        <f t="shared" si="8"/>
        <v>15.17414093017573</v>
      </c>
      <c r="AR411" s="2"/>
      <c r="AS411" s="2"/>
    </row>
    <row r="412" spans="1:45" x14ac:dyDescent="0.3">
      <c r="A412" s="2">
        <v>15.86</v>
      </c>
      <c r="B412" s="2">
        <v>15.842743873596101</v>
      </c>
      <c r="E412" s="2">
        <v>15.86</v>
      </c>
      <c r="F412" s="2">
        <v>15.7107734680175</v>
      </c>
      <c r="I412" s="2">
        <v>15.86</v>
      </c>
      <c r="J412" s="2">
        <v>15.6677637100219</v>
      </c>
      <c r="M412" s="2">
        <v>15.86</v>
      </c>
      <c r="N412" s="2">
        <v>15.839409828186</v>
      </c>
      <c r="Q412" s="2">
        <v>15.86</v>
      </c>
      <c r="R412" s="2">
        <v>15.806652069091699</v>
      </c>
      <c r="U412" s="2">
        <v>15.86</v>
      </c>
      <c r="V412" s="2">
        <v>15.8432664871215</v>
      </c>
      <c r="Y412" s="2">
        <v>15.86</v>
      </c>
      <c r="Z412" s="2">
        <v>15.862000465393001</v>
      </c>
      <c r="AC412" s="2">
        <v>15.86</v>
      </c>
      <c r="AD412" s="2">
        <v>15.897487640380801</v>
      </c>
      <c r="AG412" s="2">
        <v>15.86</v>
      </c>
      <c r="AH412" s="2">
        <v>15.7786798477172</v>
      </c>
      <c r="AK412" s="2">
        <v>15.86</v>
      </c>
      <c r="AL412" s="2">
        <v>15.870611190795801</v>
      </c>
      <c r="AP412" s="2">
        <f t="shared" si="8"/>
        <v>15.860000000000003</v>
      </c>
      <c r="AQ412" s="2">
        <f t="shared" si="8"/>
        <v>15.81193885803215</v>
      </c>
      <c r="AR412" s="2"/>
      <c r="AS412" s="2"/>
    </row>
    <row r="413" spans="1:45" x14ac:dyDescent="0.3">
      <c r="A413" s="2">
        <v>15.43</v>
      </c>
      <c r="B413" s="2">
        <v>15.842743873596101</v>
      </c>
      <c r="E413" s="2">
        <v>15.43</v>
      </c>
      <c r="F413" s="2">
        <v>15.7107734680175</v>
      </c>
      <c r="I413" s="2">
        <v>15.43</v>
      </c>
      <c r="J413" s="2">
        <v>15.6677637100219</v>
      </c>
      <c r="M413" s="2">
        <v>15.43</v>
      </c>
      <c r="N413" s="2">
        <v>15.839409828186</v>
      </c>
      <c r="Q413" s="2">
        <v>15.43</v>
      </c>
      <c r="R413" s="2">
        <v>15.806652069091699</v>
      </c>
      <c r="U413" s="2">
        <v>15.43</v>
      </c>
      <c r="V413" s="2">
        <v>15.8432664871215</v>
      </c>
      <c r="Y413" s="2">
        <v>15.43</v>
      </c>
      <c r="Z413" s="2">
        <v>15.862000465393001</v>
      </c>
      <c r="AC413" s="2">
        <v>15.43</v>
      </c>
      <c r="AD413" s="2">
        <v>15.897487640380801</v>
      </c>
      <c r="AG413" s="2">
        <v>15.43</v>
      </c>
      <c r="AH413" s="2">
        <v>15.7786798477172</v>
      </c>
      <c r="AK413" s="2">
        <v>15.43</v>
      </c>
      <c r="AL413" s="2">
        <v>15.870611190795801</v>
      </c>
      <c r="AP413" s="2">
        <f t="shared" si="8"/>
        <v>15.430000000000003</v>
      </c>
      <c r="AQ413" s="2">
        <f t="shared" si="8"/>
        <v>15.81193885803215</v>
      </c>
      <c r="AR413" s="2"/>
      <c r="AS413" s="2"/>
    </row>
    <row r="414" spans="1:45" x14ac:dyDescent="0.3">
      <c r="A414" s="2">
        <v>14.87</v>
      </c>
      <c r="B414" s="2">
        <v>15.4004554748535</v>
      </c>
      <c r="E414" s="2">
        <v>14.87</v>
      </c>
      <c r="F414" s="2">
        <v>15.305279731750399</v>
      </c>
      <c r="I414" s="2">
        <v>14.87</v>
      </c>
      <c r="J414" s="2">
        <v>15.224407196044901</v>
      </c>
      <c r="M414" s="2">
        <v>14.87</v>
      </c>
      <c r="N414" s="2">
        <v>15.4183149337768</v>
      </c>
      <c r="Q414" s="2">
        <v>14.87</v>
      </c>
      <c r="R414" s="2">
        <v>15.358313560485801</v>
      </c>
      <c r="U414" s="2">
        <v>14.87</v>
      </c>
      <c r="V414" s="2">
        <v>15.399644851684499</v>
      </c>
      <c r="Y414" s="2">
        <v>14.87</v>
      </c>
      <c r="Z414" s="2">
        <v>15.418436050415</v>
      </c>
      <c r="AC414" s="2">
        <v>14.87</v>
      </c>
      <c r="AD414" s="2">
        <v>15.4536819458007</v>
      </c>
      <c r="AG414" s="2">
        <v>14.87</v>
      </c>
      <c r="AH414" s="2">
        <v>15.349839210510201</v>
      </c>
      <c r="AK414" s="2">
        <v>14.87</v>
      </c>
      <c r="AL414" s="2">
        <v>15.4352111816406</v>
      </c>
      <c r="AP414" s="2">
        <f t="shared" si="8"/>
        <v>14.870000000000001</v>
      </c>
      <c r="AQ414" s="2">
        <f t="shared" si="8"/>
        <v>15.376358413696238</v>
      </c>
      <c r="AR414" s="2"/>
      <c r="AS414" s="2"/>
    </row>
    <row r="415" spans="1:45" x14ac:dyDescent="0.3">
      <c r="A415" s="2">
        <v>14.3</v>
      </c>
      <c r="B415" s="2">
        <v>14.820816040039</v>
      </c>
      <c r="E415" s="2">
        <v>14.3</v>
      </c>
      <c r="F415" s="2">
        <v>14.773927688598601</v>
      </c>
      <c r="I415" s="2">
        <v>14.3</v>
      </c>
      <c r="J415" s="2">
        <v>14.6741123199462</v>
      </c>
      <c r="M415" s="2">
        <v>14.3</v>
      </c>
      <c r="N415" s="2">
        <v>14.867190361022899</v>
      </c>
      <c r="Q415" s="2">
        <v>14.3</v>
      </c>
      <c r="R415" s="2">
        <v>14.7898759841918</v>
      </c>
      <c r="U415" s="2">
        <v>14.3</v>
      </c>
      <c r="V415" s="2">
        <v>14.8184766769409</v>
      </c>
      <c r="Y415" s="2">
        <v>14.3</v>
      </c>
      <c r="Z415" s="2">
        <v>14.8386135101318</v>
      </c>
      <c r="AC415" s="2">
        <v>14.3</v>
      </c>
      <c r="AD415" s="2">
        <v>14.8726406097412</v>
      </c>
      <c r="AG415" s="2">
        <v>14.3</v>
      </c>
      <c r="AH415" s="2">
        <v>14.7873725891113</v>
      </c>
      <c r="AK415" s="2">
        <v>14.3</v>
      </c>
      <c r="AL415" s="2">
        <v>14.865130424499499</v>
      </c>
      <c r="AP415" s="2">
        <f t="shared" si="8"/>
        <v>14.3</v>
      </c>
      <c r="AQ415" s="2">
        <f t="shared" si="8"/>
        <v>14.810815620422323</v>
      </c>
      <c r="AR415" s="2"/>
      <c r="AS415" s="2"/>
    </row>
    <row r="416" spans="1:45" x14ac:dyDescent="0.3">
      <c r="A416" s="2">
        <v>13.61</v>
      </c>
      <c r="B416" s="2">
        <v>14.226527214050201</v>
      </c>
      <c r="E416" s="2">
        <v>13.61</v>
      </c>
      <c r="F416" s="2">
        <v>14.2292728424072</v>
      </c>
      <c r="I416" s="2">
        <v>13.61</v>
      </c>
      <c r="J416" s="2">
        <v>14.1093025207519</v>
      </c>
      <c r="M416" s="2">
        <v>13.61</v>
      </c>
      <c r="N416" s="2">
        <v>14.3030681610107</v>
      </c>
      <c r="Q416" s="2">
        <v>13.61</v>
      </c>
      <c r="R416" s="2">
        <v>14.2420692443847</v>
      </c>
      <c r="U416" s="2">
        <v>13.61</v>
      </c>
      <c r="V416" s="2">
        <v>14.222871780395501</v>
      </c>
      <c r="Y416" s="2">
        <v>13.61</v>
      </c>
      <c r="Z416" s="2">
        <v>14.2459554672241</v>
      </c>
      <c r="AC416" s="2">
        <v>13.61</v>
      </c>
      <c r="AD416" s="2">
        <v>14.277625083923301</v>
      </c>
      <c r="AG416" s="2">
        <v>13.61</v>
      </c>
      <c r="AH416" s="2">
        <v>14.210094451904199</v>
      </c>
      <c r="AK416" s="2">
        <v>13.61</v>
      </c>
      <c r="AL416" s="2">
        <v>14.2813596725463</v>
      </c>
      <c r="AP416" s="2">
        <f t="shared" si="8"/>
        <v>13.61</v>
      </c>
      <c r="AQ416" s="2">
        <f t="shared" si="8"/>
        <v>14.23481464385981</v>
      </c>
      <c r="AR416" s="2"/>
      <c r="AS416" s="2"/>
    </row>
    <row r="417" spans="1:45" x14ac:dyDescent="0.3">
      <c r="A417" s="2">
        <v>13.58</v>
      </c>
      <c r="B417" s="2">
        <v>13.5524682998657</v>
      </c>
      <c r="E417" s="2">
        <v>13.58</v>
      </c>
      <c r="F417" s="2">
        <v>13.5647792816162</v>
      </c>
      <c r="I417" s="2">
        <v>13.58</v>
      </c>
      <c r="J417" s="2">
        <v>13.419077873229901</v>
      </c>
      <c r="M417" s="2">
        <v>13.58</v>
      </c>
      <c r="N417" s="2">
        <v>13.615943908691399</v>
      </c>
      <c r="Q417" s="2">
        <v>13.58</v>
      </c>
      <c r="R417" s="2">
        <v>13.579978942871</v>
      </c>
      <c r="U417" s="2">
        <v>13.58</v>
      </c>
      <c r="V417" s="2">
        <v>13.4962615966796</v>
      </c>
      <c r="Y417" s="2">
        <v>13.58</v>
      </c>
      <c r="Z417" s="2">
        <v>13.5252237319946</v>
      </c>
      <c r="AC417" s="2">
        <v>13.58</v>
      </c>
      <c r="AD417" s="2">
        <v>13.5524244308471</v>
      </c>
      <c r="AG417" s="2">
        <v>13.58</v>
      </c>
      <c r="AH417" s="2">
        <v>13.504611015319799</v>
      </c>
      <c r="AK417" s="2">
        <v>13.58</v>
      </c>
      <c r="AL417" s="2">
        <v>13.5700120925903</v>
      </c>
      <c r="AP417" s="2">
        <f t="shared" si="8"/>
        <v>13.580000000000002</v>
      </c>
      <c r="AQ417" s="2">
        <f t="shared" si="8"/>
        <v>13.53807811737056</v>
      </c>
      <c r="AR417" s="2"/>
      <c r="AS417" s="2"/>
    </row>
    <row r="418" spans="1:45" x14ac:dyDescent="0.3">
      <c r="A418" s="2">
        <v>13.82</v>
      </c>
      <c r="B418" s="2">
        <v>13.523735046386699</v>
      </c>
      <c r="E418" s="2">
        <v>13.82</v>
      </c>
      <c r="F418" s="2">
        <v>13.535758018493601</v>
      </c>
      <c r="I418" s="2">
        <v>13.82</v>
      </c>
      <c r="J418" s="2">
        <v>13.388902664184499</v>
      </c>
      <c r="M418" s="2">
        <v>13.82</v>
      </c>
      <c r="N418" s="2">
        <v>13.585964202880801</v>
      </c>
      <c r="Q418" s="2">
        <v>13.82</v>
      </c>
      <c r="R418" s="2">
        <v>13.5510940551757</v>
      </c>
      <c r="U418" s="2">
        <v>13.82</v>
      </c>
      <c r="V418" s="2">
        <v>13.464526176452599</v>
      </c>
      <c r="Y418" s="2">
        <v>13.82</v>
      </c>
      <c r="Z418" s="2">
        <v>13.493805885314901</v>
      </c>
      <c r="AC418" s="2">
        <v>13.82</v>
      </c>
      <c r="AD418" s="2">
        <v>13.520769119262599</v>
      </c>
      <c r="AG418" s="2">
        <v>13.82</v>
      </c>
      <c r="AH418" s="2">
        <v>13.473767280578601</v>
      </c>
      <c r="AK418" s="2">
        <v>13.82</v>
      </c>
      <c r="AL418" s="2">
        <v>13.538968086242599</v>
      </c>
      <c r="AP418" s="2">
        <f t="shared" si="8"/>
        <v>13.819999999999997</v>
      </c>
      <c r="AQ418" s="2">
        <f t="shared" si="8"/>
        <v>13.507729053497258</v>
      </c>
      <c r="AR418" s="2"/>
      <c r="AS418" s="2"/>
    </row>
    <row r="419" spans="1:45" x14ac:dyDescent="0.3">
      <c r="A419" s="2">
        <v>13.88</v>
      </c>
      <c r="B419" s="2">
        <v>13.753314018249499</v>
      </c>
      <c r="E419" s="2">
        <v>13.88</v>
      </c>
      <c r="F419" s="2">
        <v>13.7676191329956</v>
      </c>
      <c r="I419" s="2">
        <v>13.88</v>
      </c>
      <c r="J419" s="2">
        <v>13.629914283752401</v>
      </c>
      <c r="M419" s="2">
        <v>13.88</v>
      </c>
      <c r="N419" s="2">
        <v>13.8255596160888</v>
      </c>
      <c r="Q419" s="2">
        <v>13.88</v>
      </c>
      <c r="R419" s="2">
        <v>13.781943321228001</v>
      </c>
      <c r="U419" s="2">
        <v>13.88</v>
      </c>
      <c r="V419" s="2">
        <v>13.7180633544921</v>
      </c>
      <c r="Y419" s="2">
        <v>13.88</v>
      </c>
      <c r="Z419" s="2">
        <v>13.744956970214799</v>
      </c>
      <c r="AC419" s="2">
        <v>13.88</v>
      </c>
      <c r="AD419" s="2">
        <v>13.773713111877401</v>
      </c>
      <c r="AG419" s="2">
        <v>13.88</v>
      </c>
      <c r="AH419" s="2">
        <v>13.7201128005981</v>
      </c>
      <c r="AK419" s="2">
        <v>13.88</v>
      </c>
      <c r="AL419" s="2">
        <v>13.7870473861694</v>
      </c>
      <c r="AP419" s="2">
        <f t="shared" si="8"/>
        <v>13.879999999999999</v>
      </c>
      <c r="AQ419" s="2">
        <f t="shared" si="8"/>
        <v>13.75022439956661</v>
      </c>
      <c r="AR419" s="2"/>
      <c r="AS419" s="2"/>
    </row>
    <row r="420" spans="1:45" x14ac:dyDescent="0.3">
      <c r="A420" s="2">
        <v>13.47</v>
      </c>
      <c r="B420" s="2">
        <v>13.8106069564819</v>
      </c>
      <c r="E420" s="2">
        <v>13.47</v>
      </c>
      <c r="F420" s="2">
        <v>13.825475692749</v>
      </c>
      <c r="I420" s="2">
        <v>13.47</v>
      </c>
      <c r="J420" s="2">
        <v>13.690028190612701</v>
      </c>
      <c r="M420" s="2">
        <v>13.47</v>
      </c>
      <c r="N420" s="2">
        <v>13.8853702545166</v>
      </c>
      <c r="Q420" s="2">
        <v>13.47</v>
      </c>
      <c r="R420" s="2">
        <v>13.8395738601684</v>
      </c>
      <c r="U420" s="2">
        <v>13.47</v>
      </c>
      <c r="V420" s="2">
        <v>13.7813291549682</v>
      </c>
      <c r="Y420" s="2">
        <v>13.47</v>
      </c>
      <c r="Z420" s="2">
        <v>13.8076772689819</v>
      </c>
      <c r="AC420" s="2">
        <v>13.47</v>
      </c>
      <c r="AD420" s="2">
        <v>13.836844444274901</v>
      </c>
      <c r="AG420" s="2">
        <v>13.47</v>
      </c>
      <c r="AH420" s="2">
        <v>13.781557083129799</v>
      </c>
      <c r="AK420" s="2">
        <v>13.47</v>
      </c>
      <c r="AL420" s="2">
        <v>13.848971366882299</v>
      </c>
      <c r="AP420" s="2">
        <f t="shared" si="8"/>
        <v>13.470000000000002</v>
      </c>
      <c r="AQ420" s="2">
        <f t="shared" si="8"/>
        <v>13.810743427276572</v>
      </c>
      <c r="AR420" s="2"/>
      <c r="AS420" s="2"/>
    </row>
    <row r="421" spans="1:45" x14ac:dyDescent="0.3">
      <c r="A421" s="2">
        <v>13.41</v>
      </c>
      <c r="B421" s="2">
        <v>13.4182929992675</v>
      </c>
      <c r="E421" s="2">
        <v>13.41</v>
      </c>
      <c r="F421" s="2">
        <v>13.429258346557599</v>
      </c>
      <c r="I421" s="2">
        <v>13.41</v>
      </c>
      <c r="J421" s="2">
        <v>13.2781429290771</v>
      </c>
      <c r="M421" s="2">
        <v>13.41</v>
      </c>
      <c r="N421" s="2">
        <v>13.475963592529199</v>
      </c>
      <c r="Q421" s="2">
        <v>13.41</v>
      </c>
      <c r="R421" s="2">
        <v>13.4451131820678</v>
      </c>
      <c r="U421" s="2">
        <v>13.41</v>
      </c>
      <c r="V421" s="2">
        <v>13.3480682373046</v>
      </c>
      <c r="Y421" s="2">
        <v>13.41</v>
      </c>
      <c r="Z421" s="2">
        <v>13.378550529479901</v>
      </c>
      <c r="AC421" s="2">
        <v>13.41</v>
      </c>
      <c r="AD421" s="2">
        <v>13.4046163558959</v>
      </c>
      <c r="AG421" s="2">
        <v>13.41</v>
      </c>
      <c r="AH421" s="2">
        <v>13.360551834106399</v>
      </c>
      <c r="AK421" s="2">
        <v>13.41</v>
      </c>
      <c r="AL421" s="2">
        <v>13.425061225891101</v>
      </c>
      <c r="AP421" s="2">
        <f t="shared" si="8"/>
        <v>13.41</v>
      </c>
      <c r="AQ421" s="2">
        <f t="shared" si="8"/>
        <v>13.396361923217711</v>
      </c>
      <c r="AR421" s="2"/>
      <c r="AS421" s="2"/>
    </row>
    <row r="422" spans="1:45" x14ac:dyDescent="0.3">
      <c r="A422" s="2">
        <v>13.9</v>
      </c>
      <c r="B422" s="2">
        <v>13.3607215881347</v>
      </c>
      <c r="E422" s="2">
        <v>13.9</v>
      </c>
      <c r="F422" s="2">
        <v>13.371106147766101</v>
      </c>
      <c r="I422" s="2">
        <v>13.9</v>
      </c>
      <c r="J422" s="2">
        <v>13.217648506164499</v>
      </c>
      <c r="M422" s="2">
        <v>13.9</v>
      </c>
      <c r="N422" s="2">
        <v>13.4159135818481</v>
      </c>
      <c r="Q422" s="2">
        <v>13.9</v>
      </c>
      <c r="R422" s="2">
        <v>13.387258529663001</v>
      </c>
      <c r="U422" s="2">
        <v>13.9</v>
      </c>
      <c r="V422" s="2">
        <v>13.284477233886699</v>
      </c>
      <c r="Y422" s="2">
        <v>13.9</v>
      </c>
      <c r="Z422" s="2">
        <v>13.315646171569799</v>
      </c>
      <c r="AC422" s="2">
        <v>13.9</v>
      </c>
      <c r="AD422" s="2">
        <v>13.3412008285522</v>
      </c>
      <c r="AG422" s="2">
        <v>13.9</v>
      </c>
      <c r="AH422" s="2">
        <v>13.2987155914306</v>
      </c>
      <c r="AK422" s="2">
        <v>13.9</v>
      </c>
      <c r="AL422" s="2">
        <v>13.362875938415501</v>
      </c>
      <c r="AP422" s="2">
        <f t="shared" si="8"/>
        <v>13.900000000000002</v>
      </c>
      <c r="AQ422" s="2">
        <f t="shared" si="8"/>
        <v>13.335556411743122</v>
      </c>
      <c r="AR422" s="2"/>
      <c r="AS422" s="2"/>
    </row>
    <row r="423" spans="1:45" x14ac:dyDescent="0.3">
      <c r="A423" s="2">
        <v>13.69</v>
      </c>
      <c r="B423" s="2">
        <v>13.8296966552734</v>
      </c>
      <c r="E423" s="2">
        <v>13.69</v>
      </c>
      <c r="F423" s="2">
        <v>13.8447523117065</v>
      </c>
      <c r="I423" s="2">
        <v>13.69</v>
      </c>
      <c r="J423" s="2">
        <v>13.710054397583001</v>
      </c>
      <c r="M423" s="2">
        <v>13.69</v>
      </c>
      <c r="N423" s="2">
        <v>13.905300140380801</v>
      </c>
      <c r="Q423" s="2">
        <v>13.69</v>
      </c>
      <c r="R423" s="2">
        <v>13.858777046203601</v>
      </c>
      <c r="U423" s="2">
        <v>13.69</v>
      </c>
      <c r="V423" s="2">
        <v>13.802406311035099</v>
      </c>
      <c r="Y423" s="2">
        <v>13.69</v>
      </c>
      <c r="Z423" s="2">
        <v>13.8285770416259</v>
      </c>
      <c r="AC423" s="2">
        <v>13.69</v>
      </c>
      <c r="AD423" s="2">
        <v>13.857880592346101</v>
      </c>
      <c r="AG423" s="2">
        <v>13.69</v>
      </c>
      <c r="AH423" s="2">
        <v>13.802025794982899</v>
      </c>
      <c r="AK423" s="2">
        <v>13.69</v>
      </c>
      <c r="AL423" s="2">
        <v>13.869604110717701</v>
      </c>
      <c r="AP423" s="2">
        <f t="shared" si="8"/>
        <v>13.690000000000001</v>
      </c>
      <c r="AQ423" s="2">
        <f t="shared" si="8"/>
        <v>13.830907440185502</v>
      </c>
      <c r="AR423" s="2"/>
      <c r="AS423" s="2"/>
    </row>
    <row r="424" spans="1:45" x14ac:dyDescent="0.3">
      <c r="A424" s="2">
        <v>13.72</v>
      </c>
      <c r="B424" s="2">
        <v>13.629039764404199</v>
      </c>
      <c r="E424" s="2">
        <v>13.72</v>
      </c>
      <c r="F424" s="2">
        <v>13.642113685607899</v>
      </c>
      <c r="I424" s="2">
        <v>13.72</v>
      </c>
      <c r="J424" s="2">
        <v>13.499476432800201</v>
      </c>
      <c r="M424" s="2">
        <v>13.72</v>
      </c>
      <c r="N424" s="2">
        <v>13.695848464965801</v>
      </c>
      <c r="Q424" s="2">
        <v>13.72</v>
      </c>
      <c r="R424" s="2">
        <v>13.656964302062899</v>
      </c>
      <c r="U424" s="2">
        <v>13.72</v>
      </c>
      <c r="V424" s="2">
        <v>13.580825805664</v>
      </c>
      <c r="Y424" s="2">
        <v>13.72</v>
      </c>
      <c r="Z424" s="2">
        <v>13.608970642089799</v>
      </c>
      <c r="AC424" s="2">
        <v>13.72</v>
      </c>
      <c r="AD424" s="2">
        <v>13.6367835998535</v>
      </c>
      <c r="AG424" s="2">
        <v>13.72</v>
      </c>
      <c r="AH424" s="2">
        <v>13.586789131164499</v>
      </c>
      <c r="AK424" s="2">
        <v>13.72</v>
      </c>
      <c r="AL424" s="2">
        <v>13.652747154235801</v>
      </c>
      <c r="AP424" s="2">
        <f t="shared" si="8"/>
        <v>13.720000000000002</v>
      </c>
      <c r="AQ424" s="2">
        <f t="shared" si="8"/>
        <v>13.618955898284861</v>
      </c>
      <c r="AR424" s="2"/>
      <c r="AS424" s="2"/>
    </row>
    <row r="425" spans="1:45" x14ac:dyDescent="0.3">
      <c r="A425" s="2">
        <v>13.78</v>
      </c>
      <c r="B425" s="2">
        <v>13.6577348709106</v>
      </c>
      <c r="E425" s="2">
        <v>13.78</v>
      </c>
      <c r="F425" s="2">
        <v>13.671093940734799</v>
      </c>
      <c r="I425" s="2">
        <v>13.78</v>
      </c>
      <c r="J425" s="2">
        <v>13.529600143432599</v>
      </c>
      <c r="M425" s="2">
        <v>13.78</v>
      </c>
      <c r="N425" s="2">
        <v>13.725796699523899</v>
      </c>
      <c r="Q425" s="2">
        <v>13.78</v>
      </c>
      <c r="R425" s="2">
        <v>13.6858196258544</v>
      </c>
      <c r="U425" s="2">
        <v>13.78</v>
      </c>
      <c r="V425" s="2">
        <v>13.6125164031982</v>
      </c>
      <c r="Y425" s="2">
        <v>13.78</v>
      </c>
      <c r="Z425" s="2">
        <v>13.640363693237299</v>
      </c>
      <c r="AC425" s="2">
        <v>13.78</v>
      </c>
      <c r="AD425" s="2">
        <v>13.668399810791</v>
      </c>
      <c r="AG425" s="2">
        <v>13.78</v>
      </c>
      <c r="AH425" s="2">
        <v>13.617580413818301</v>
      </c>
      <c r="AK425" s="2">
        <v>13.78</v>
      </c>
      <c r="AL425" s="2">
        <v>13.6837558746337</v>
      </c>
      <c r="AP425" s="2">
        <f t="shared" si="8"/>
        <v>13.779999999999998</v>
      </c>
      <c r="AQ425" s="2">
        <f t="shared" si="8"/>
        <v>13.64926614761348</v>
      </c>
      <c r="AR425" s="2"/>
      <c r="AS425" s="2"/>
    </row>
    <row r="426" spans="1:45" x14ac:dyDescent="0.3">
      <c r="A426" s="2">
        <v>14.43</v>
      </c>
      <c r="B426" s="2">
        <v>13.7150964736938</v>
      </c>
      <c r="E426" s="2">
        <v>14.43</v>
      </c>
      <c r="F426" s="2">
        <v>13.7290229797363</v>
      </c>
      <c r="I426" s="2">
        <v>14.43</v>
      </c>
      <c r="J426" s="2">
        <v>13.5898065567016</v>
      </c>
      <c r="M426" s="2">
        <v>14.43</v>
      </c>
      <c r="N426" s="2">
        <v>13.785665512084901</v>
      </c>
      <c r="Q426" s="2">
        <v>14.43</v>
      </c>
      <c r="R426" s="2">
        <v>13.7435045242309</v>
      </c>
      <c r="U426" s="2">
        <v>14.43</v>
      </c>
      <c r="V426" s="2">
        <v>13.675859451293899</v>
      </c>
      <c r="Y426" s="2">
        <v>14.43</v>
      </c>
      <c r="Z426" s="2">
        <v>13.7031288146972</v>
      </c>
      <c r="AC426" s="2">
        <v>14.43</v>
      </c>
      <c r="AD426" s="2">
        <v>13.7316007614135</v>
      </c>
      <c r="AG426" s="2">
        <v>14.43</v>
      </c>
      <c r="AH426" s="2">
        <v>13.6791181564331</v>
      </c>
      <c r="AK426" s="2">
        <v>14.43</v>
      </c>
      <c r="AL426" s="2">
        <v>13.745743751525801</v>
      </c>
      <c r="AP426" s="2">
        <f t="shared" si="8"/>
        <v>14.430000000000003</v>
      </c>
      <c r="AQ426" s="2">
        <f t="shared" si="8"/>
        <v>13.7098546981811</v>
      </c>
      <c r="AR426" s="2"/>
      <c r="AS426" s="2"/>
    </row>
    <row r="427" spans="1:45" x14ac:dyDescent="0.3">
      <c r="A427" s="2">
        <v>15.16</v>
      </c>
      <c r="B427" s="2">
        <v>14.362453460693301</v>
      </c>
      <c r="E427" s="2">
        <v>15.16</v>
      </c>
      <c r="F427" s="2">
        <v>14.353832244873001</v>
      </c>
      <c r="I427" s="2">
        <v>15.16</v>
      </c>
      <c r="J427" s="2">
        <v>14.238540649414</v>
      </c>
      <c r="M427" s="2">
        <v>15.16</v>
      </c>
      <c r="N427" s="2">
        <v>14.4320068359375</v>
      </c>
      <c r="Q427" s="2">
        <v>15.16</v>
      </c>
      <c r="R427" s="2">
        <v>14.366325378417899</v>
      </c>
      <c r="U427" s="2">
        <v>15.16</v>
      </c>
      <c r="V427" s="2">
        <v>14.359076499938899</v>
      </c>
      <c r="Y427" s="2">
        <v>15.16</v>
      </c>
      <c r="Z427" s="2">
        <v>14.3813428878784</v>
      </c>
      <c r="AC427" s="2">
        <v>15.16</v>
      </c>
      <c r="AD427" s="2">
        <v>14.4136533737182</v>
      </c>
      <c r="AG427" s="2">
        <v>15.16</v>
      </c>
      <c r="AH427" s="2">
        <v>14.342185974121</v>
      </c>
      <c r="AK427" s="2">
        <v>15.16</v>
      </c>
      <c r="AL427" s="2">
        <v>14.414810180664</v>
      </c>
      <c r="AP427" s="2">
        <f t="shared" si="8"/>
        <v>15.16</v>
      </c>
      <c r="AQ427" s="2">
        <f t="shared" si="8"/>
        <v>14.36642274856562</v>
      </c>
      <c r="AR427" s="2"/>
      <c r="AS427" s="2"/>
    </row>
    <row r="428" spans="1:45" x14ac:dyDescent="0.3">
      <c r="A428" s="2">
        <v>15.43</v>
      </c>
      <c r="B428" s="2">
        <v>15.121503829956</v>
      </c>
      <c r="E428" s="2">
        <v>15.43</v>
      </c>
      <c r="F428" s="2">
        <v>15.0495548248291</v>
      </c>
      <c r="I428" s="2">
        <v>15.43</v>
      </c>
      <c r="J428" s="2">
        <v>14.959647178649901</v>
      </c>
      <c r="M428" s="2">
        <v>15.43</v>
      </c>
      <c r="N428" s="2">
        <v>15.152977943420399</v>
      </c>
      <c r="Q428" s="2">
        <v>15.43</v>
      </c>
      <c r="R428" s="2">
        <v>15.078537940979</v>
      </c>
      <c r="U428" s="2">
        <v>15.43</v>
      </c>
      <c r="V428" s="2">
        <v>15.119926452636699</v>
      </c>
      <c r="Y428" s="2">
        <v>15.43</v>
      </c>
      <c r="Z428" s="2">
        <v>15.139182090759199</v>
      </c>
      <c r="AC428" s="2">
        <v>15.43</v>
      </c>
      <c r="AD428" s="2">
        <v>15.173972129821699</v>
      </c>
      <c r="AG428" s="2">
        <v>15.43</v>
      </c>
      <c r="AH428" s="2">
        <v>15.0792217254638</v>
      </c>
      <c r="AK428" s="2">
        <v>15.43</v>
      </c>
      <c r="AL428" s="2">
        <v>15.160779953002899</v>
      </c>
      <c r="AP428" s="2">
        <f t="shared" si="8"/>
        <v>15.430000000000003</v>
      </c>
      <c r="AQ428" s="2">
        <f t="shared" si="8"/>
        <v>15.103530406951871</v>
      </c>
      <c r="AR428" s="2"/>
      <c r="AS428" s="2"/>
    </row>
    <row r="429" spans="1:45" x14ac:dyDescent="0.3">
      <c r="A429" s="2">
        <v>15.96</v>
      </c>
      <c r="B429" s="2">
        <v>15.4004554748535</v>
      </c>
      <c r="E429" s="2">
        <v>15.96</v>
      </c>
      <c r="F429" s="2">
        <v>15.305279731750399</v>
      </c>
      <c r="I429" s="2">
        <v>15.96</v>
      </c>
      <c r="J429" s="2">
        <v>15.224407196044901</v>
      </c>
      <c r="M429" s="2">
        <v>15.96</v>
      </c>
      <c r="N429" s="2">
        <v>15.4183149337768</v>
      </c>
      <c r="Q429" s="2">
        <v>15.96</v>
      </c>
      <c r="R429" s="2">
        <v>15.358313560485801</v>
      </c>
      <c r="U429" s="2">
        <v>15.96</v>
      </c>
      <c r="V429" s="2">
        <v>15.399644851684499</v>
      </c>
      <c r="Y429" s="2">
        <v>15.96</v>
      </c>
      <c r="Z429" s="2">
        <v>15.418436050415</v>
      </c>
      <c r="AC429" s="2">
        <v>15.96</v>
      </c>
      <c r="AD429" s="2">
        <v>15.4536819458007</v>
      </c>
      <c r="AG429" s="2">
        <v>15.96</v>
      </c>
      <c r="AH429" s="2">
        <v>15.349839210510201</v>
      </c>
      <c r="AK429" s="2">
        <v>15.96</v>
      </c>
      <c r="AL429" s="2">
        <v>15.4352111816406</v>
      </c>
      <c r="AP429" s="2">
        <f t="shared" si="8"/>
        <v>15.960000000000004</v>
      </c>
      <c r="AQ429" s="2">
        <f t="shared" si="8"/>
        <v>15.376358413696238</v>
      </c>
      <c r="AR429" s="2"/>
      <c r="AS429" s="2"/>
    </row>
    <row r="430" spans="1:45" x14ac:dyDescent="0.3">
      <c r="A430" s="2">
        <v>16.809999999999999</v>
      </c>
      <c r="B430" s="2">
        <v>15.9452610015869</v>
      </c>
      <c r="E430" s="2">
        <v>16.809999999999999</v>
      </c>
      <c r="F430" s="2">
        <v>15.8047647476196</v>
      </c>
      <c r="I430" s="2">
        <v>16.809999999999999</v>
      </c>
      <c r="J430" s="2">
        <v>15.7721643447875</v>
      </c>
      <c r="M430" s="2">
        <v>16.809999999999999</v>
      </c>
      <c r="N430" s="2">
        <v>15.9370784759521</v>
      </c>
      <c r="Q430" s="2">
        <v>16.809999999999999</v>
      </c>
      <c r="R430" s="2">
        <v>15.910631179809499</v>
      </c>
      <c r="U430" s="2">
        <v>16.809999999999999</v>
      </c>
      <c r="V430" s="2">
        <v>15.946112632751399</v>
      </c>
      <c r="Y430" s="2">
        <v>16.809999999999999</v>
      </c>
      <c r="Z430" s="2">
        <v>15.964948654174799</v>
      </c>
      <c r="AC430" s="2">
        <v>16.809999999999999</v>
      </c>
      <c r="AD430" s="2">
        <v>16.000411987304599</v>
      </c>
      <c r="AG430" s="2">
        <v>16.809999999999999</v>
      </c>
      <c r="AH430" s="2">
        <v>15.878037452697701</v>
      </c>
      <c r="AK430" s="2">
        <v>16.809999999999999</v>
      </c>
      <c r="AL430" s="2">
        <v>15.971574783325099</v>
      </c>
      <c r="AP430" s="2">
        <f t="shared" si="8"/>
        <v>16.809999999999999</v>
      </c>
      <c r="AQ430" s="2">
        <f t="shared" si="8"/>
        <v>15.913098526000923</v>
      </c>
      <c r="AR430" s="2"/>
      <c r="AS430" s="2"/>
    </row>
    <row r="431" spans="1:45" x14ac:dyDescent="0.3">
      <c r="A431" s="2">
        <v>17.809999999999999</v>
      </c>
      <c r="B431" s="2">
        <v>16.811498641967699</v>
      </c>
      <c r="E431" s="2">
        <v>17.809999999999999</v>
      </c>
      <c r="F431" s="2">
        <v>16.621595382690401</v>
      </c>
      <c r="I431" s="2">
        <v>17.809999999999999</v>
      </c>
      <c r="J431" s="2">
        <v>16.653017044067301</v>
      </c>
      <c r="M431" s="2">
        <v>17.809999999999999</v>
      </c>
      <c r="N431" s="2">
        <v>16.763278961181602</v>
      </c>
      <c r="Q431" s="2">
        <v>17.809999999999999</v>
      </c>
      <c r="R431" s="2">
        <v>16.790084838867099</v>
      </c>
      <c r="U431" s="2">
        <v>17.809999999999999</v>
      </c>
      <c r="V431" s="2">
        <v>16.815465927123999</v>
      </c>
      <c r="Y431" s="2">
        <v>17.809999999999999</v>
      </c>
      <c r="Z431" s="2">
        <v>16.836805343627901</v>
      </c>
      <c r="AC431" s="2">
        <v>17.809999999999999</v>
      </c>
      <c r="AD431" s="2">
        <v>16.870861053466701</v>
      </c>
      <c r="AG431" s="2">
        <v>17.809999999999999</v>
      </c>
      <c r="AH431" s="2">
        <v>16.717044830322202</v>
      </c>
      <c r="AK431" s="2">
        <v>17.809999999999999</v>
      </c>
      <c r="AL431" s="2">
        <v>16.825258255004801</v>
      </c>
      <c r="AP431" s="2">
        <f t="shared" si="8"/>
        <v>17.809999999999999</v>
      </c>
      <c r="AQ431" s="2">
        <f t="shared" si="8"/>
        <v>16.770491027831973</v>
      </c>
      <c r="AR431" s="2"/>
      <c r="AS431" s="2"/>
    </row>
    <row r="432" spans="1:45" x14ac:dyDescent="0.3">
      <c r="A432" s="2">
        <v>18.27</v>
      </c>
      <c r="B432" s="2">
        <v>17.8190803527832</v>
      </c>
      <c r="E432" s="2">
        <v>18.27</v>
      </c>
      <c r="F432" s="2">
        <v>17.581319808959901</v>
      </c>
      <c r="I432" s="2">
        <v>18.27</v>
      </c>
      <c r="J432" s="2">
        <v>17.6747646331787</v>
      </c>
      <c r="M432" s="2">
        <v>18.27</v>
      </c>
      <c r="N432" s="2">
        <v>17.7344951629638</v>
      </c>
      <c r="Q432" s="2">
        <v>18.27</v>
      </c>
      <c r="R432" s="2">
        <v>17.814723968505799</v>
      </c>
      <c r="U432" s="2">
        <v>18.27</v>
      </c>
      <c r="V432" s="2">
        <v>17.827425003051701</v>
      </c>
      <c r="Y432" s="2">
        <v>18.27</v>
      </c>
      <c r="Z432" s="2">
        <v>17.855136871337798</v>
      </c>
      <c r="AC432" s="2">
        <v>18.27</v>
      </c>
      <c r="AD432" s="2">
        <v>17.885036468505799</v>
      </c>
      <c r="AG432" s="2">
        <v>18.27</v>
      </c>
      <c r="AH432" s="2">
        <v>17.691881179809499</v>
      </c>
      <c r="AK432" s="2">
        <v>18.27</v>
      </c>
      <c r="AL432" s="2">
        <v>17.8191833496093</v>
      </c>
      <c r="AP432" s="2">
        <f t="shared" si="8"/>
        <v>18.270000000000003</v>
      </c>
      <c r="AQ432" s="2">
        <f t="shared" si="8"/>
        <v>17.770304679870552</v>
      </c>
      <c r="AR432" s="2"/>
      <c r="AS432" s="2"/>
    </row>
    <row r="433" spans="1:45" x14ac:dyDescent="0.3">
      <c r="A433" s="2">
        <v>18.88</v>
      </c>
      <c r="B433" s="2">
        <v>18.278493881225501</v>
      </c>
      <c r="E433" s="2">
        <v>18.88</v>
      </c>
      <c r="F433" s="2">
        <v>18.0202541351318</v>
      </c>
      <c r="I433" s="2">
        <v>18.88</v>
      </c>
      <c r="J433" s="2">
        <v>18.1396675109863</v>
      </c>
      <c r="M433" s="2">
        <v>18.88</v>
      </c>
      <c r="N433" s="2">
        <v>18.180446624755799</v>
      </c>
      <c r="Q433" s="2">
        <v>18.88</v>
      </c>
      <c r="R433" s="2">
        <v>18.282426834106399</v>
      </c>
      <c r="U433" s="2">
        <v>18.88</v>
      </c>
      <c r="V433" s="2">
        <v>18.289110183715799</v>
      </c>
      <c r="Y433" s="2">
        <v>18.88</v>
      </c>
      <c r="Z433" s="2">
        <v>18.320859909057599</v>
      </c>
      <c r="AC433" s="2">
        <v>18.88</v>
      </c>
      <c r="AD433" s="2">
        <v>18.348030090331999</v>
      </c>
      <c r="AG433" s="2">
        <v>18.88</v>
      </c>
      <c r="AH433" s="2">
        <v>18.136043548583899</v>
      </c>
      <c r="AK433" s="2">
        <v>18.88</v>
      </c>
      <c r="AL433" s="2">
        <v>18.272575378417901</v>
      </c>
      <c r="AP433" s="2">
        <f t="shared" si="8"/>
        <v>18.88</v>
      </c>
      <c r="AQ433" s="2">
        <f t="shared" si="8"/>
        <v>18.2267908096313</v>
      </c>
      <c r="AR433" s="2"/>
      <c r="AS433" s="2"/>
    </row>
    <row r="434" spans="1:45" x14ac:dyDescent="0.3">
      <c r="A434" s="2">
        <v>19.22</v>
      </c>
      <c r="B434" s="2">
        <v>18.883836746215799</v>
      </c>
      <c r="E434" s="2">
        <v>19.22</v>
      </c>
      <c r="F434" s="2">
        <v>18.608238220214801</v>
      </c>
      <c r="I434" s="2">
        <v>19.22</v>
      </c>
      <c r="J434" s="2">
        <v>18.751363754272401</v>
      </c>
      <c r="M434" s="2">
        <v>19.22</v>
      </c>
      <c r="N434" s="2">
        <v>18.7685012817382</v>
      </c>
      <c r="Q434" s="2">
        <v>19.22</v>
      </c>
      <c r="R434" s="2">
        <v>18.899099349975501</v>
      </c>
      <c r="U434" s="2">
        <v>19.22</v>
      </c>
      <c r="V434" s="2">
        <v>18.897731781005799</v>
      </c>
      <c r="Y434" s="2">
        <v>19.22</v>
      </c>
      <c r="Z434" s="2">
        <v>18.935791015625</v>
      </c>
      <c r="AC434" s="2">
        <v>19.22</v>
      </c>
      <c r="AD434" s="2">
        <v>18.9586181640625</v>
      </c>
      <c r="AG434" s="2">
        <v>19.22</v>
      </c>
      <c r="AH434" s="2">
        <v>18.721042633056602</v>
      </c>
      <c r="AK434" s="2">
        <v>19.22</v>
      </c>
      <c r="AL434" s="2">
        <v>18.8700771331787</v>
      </c>
      <c r="AP434" s="2">
        <f t="shared" si="8"/>
        <v>19.22</v>
      </c>
      <c r="AQ434" s="2">
        <f t="shared" si="8"/>
        <v>18.829430007934533</v>
      </c>
      <c r="AR434" s="2"/>
      <c r="AS434" s="2"/>
    </row>
    <row r="435" spans="1:45" x14ac:dyDescent="0.3">
      <c r="A435" s="2">
        <v>17.78</v>
      </c>
      <c r="B435" s="2">
        <v>19.219352722167901</v>
      </c>
      <c r="E435" s="2">
        <v>17.78</v>
      </c>
      <c r="F435" s="2">
        <v>18.933902740478501</v>
      </c>
      <c r="I435" s="2">
        <v>17.78</v>
      </c>
      <c r="J435" s="2">
        <v>19.0899753570556</v>
      </c>
      <c r="M435" s="2">
        <v>17.78</v>
      </c>
      <c r="N435" s="2">
        <v>19.094625473022401</v>
      </c>
      <c r="Q435" s="2">
        <v>17.78</v>
      </c>
      <c r="R435" s="2">
        <v>19.241073608398398</v>
      </c>
      <c r="U435" s="2">
        <v>17.78</v>
      </c>
      <c r="V435" s="2">
        <v>19.235204696655199</v>
      </c>
      <c r="Y435" s="2">
        <v>17.78</v>
      </c>
      <c r="Z435" s="2">
        <v>19.277215957641602</v>
      </c>
      <c r="AC435" s="2">
        <v>17.78</v>
      </c>
      <c r="AD435" s="2">
        <v>19.2972908020019</v>
      </c>
      <c r="AG435" s="2">
        <v>17.78</v>
      </c>
      <c r="AH435" s="2">
        <v>19.045177459716701</v>
      </c>
      <c r="AK435" s="2">
        <v>17.78</v>
      </c>
      <c r="AL435" s="2">
        <v>19.2012538909912</v>
      </c>
      <c r="AP435" s="2">
        <f t="shared" si="8"/>
        <v>17.78</v>
      </c>
      <c r="AQ435" s="2">
        <f t="shared" si="8"/>
        <v>19.163507270812939</v>
      </c>
      <c r="AR435" s="2"/>
      <c r="AS435" s="2"/>
    </row>
    <row r="436" spans="1:45" x14ac:dyDescent="0.3">
      <c r="A436" s="2">
        <v>15.63</v>
      </c>
      <c r="B436" s="2">
        <v>17.7890319824218</v>
      </c>
      <c r="E436" s="2">
        <v>15.63</v>
      </c>
      <c r="F436" s="2">
        <v>17.552711486816399</v>
      </c>
      <c r="I436" s="2">
        <v>15.63</v>
      </c>
      <c r="J436" s="2">
        <v>17.644334793090799</v>
      </c>
      <c r="M436" s="2">
        <v>15.63</v>
      </c>
      <c r="N436" s="2">
        <v>17.705337524413999</v>
      </c>
      <c r="Q436" s="2">
        <v>15.63</v>
      </c>
      <c r="R436" s="2">
        <v>17.784145355224599</v>
      </c>
      <c r="U436" s="2">
        <v>15.63</v>
      </c>
      <c r="V436" s="2">
        <v>17.7972316741943</v>
      </c>
      <c r="Y436" s="2">
        <v>15.63</v>
      </c>
      <c r="Z436" s="2">
        <v>17.824703216552699</v>
      </c>
      <c r="AC436" s="2">
        <v>15.63</v>
      </c>
      <c r="AD436" s="2">
        <v>17.8547649383544</v>
      </c>
      <c r="AG436" s="2">
        <v>15.63</v>
      </c>
      <c r="AH436" s="2">
        <v>17.66282081604</v>
      </c>
      <c r="AK436" s="2">
        <v>15.63</v>
      </c>
      <c r="AL436" s="2">
        <v>17.789529800415</v>
      </c>
      <c r="AP436" s="2">
        <f t="shared" si="8"/>
        <v>15.629999999999999</v>
      </c>
      <c r="AQ436" s="2">
        <f t="shared" si="8"/>
        <v>17.740461158752403</v>
      </c>
      <c r="AR436" s="2"/>
      <c r="AS436" s="2"/>
    </row>
    <row r="437" spans="1:45" x14ac:dyDescent="0.3">
      <c r="A437" s="2">
        <v>16</v>
      </c>
      <c r="B437" s="2">
        <v>15.6064701080322</v>
      </c>
      <c r="E437" s="2">
        <v>16</v>
      </c>
      <c r="F437" s="2">
        <v>15.494153022766101</v>
      </c>
      <c r="I437" s="2">
        <v>16</v>
      </c>
      <c r="J437" s="2">
        <v>15.427018165588301</v>
      </c>
      <c r="M437" s="2">
        <v>16</v>
      </c>
      <c r="N437" s="2">
        <v>15.6143999099731</v>
      </c>
      <c r="Q437" s="2">
        <v>16</v>
      </c>
      <c r="R437" s="2">
        <v>15.5670928955078</v>
      </c>
      <c r="U437" s="2">
        <v>16</v>
      </c>
      <c r="V437" s="2">
        <v>15.6062622070312</v>
      </c>
      <c r="Y437" s="2">
        <v>16</v>
      </c>
      <c r="Z437" s="2">
        <v>15.624925613403301</v>
      </c>
      <c r="AC437" s="2">
        <v>16</v>
      </c>
      <c r="AD437" s="2">
        <v>15.6603574752807</v>
      </c>
      <c r="AG437" s="2">
        <v>16</v>
      </c>
      <c r="AH437" s="2">
        <v>15.5496253967285</v>
      </c>
      <c r="AK437" s="2">
        <v>16</v>
      </c>
      <c r="AL437" s="2">
        <v>15.6379785537719</v>
      </c>
      <c r="AP437" s="2">
        <f t="shared" si="8"/>
        <v>16</v>
      </c>
      <c r="AQ437" s="2">
        <f t="shared" si="8"/>
        <v>15.578828334808311</v>
      </c>
      <c r="AR437" s="2"/>
      <c r="AS437" s="2"/>
    </row>
    <row r="438" spans="1:45" x14ac:dyDescent="0.3">
      <c r="A438" s="2">
        <v>14.76</v>
      </c>
      <c r="B438" s="2">
        <v>15.986229896545399</v>
      </c>
      <c r="E438" s="2">
        <v>14.76</v>
      </c>
      <c r="F438" s="2">
        <v>15.842328071594199</v>
      </c>
      <c r="I438" s="2">
        <v>14.76</v>
      </c>
      <c r="J438" s="2">
        <v>15.8138771057128</v>
      </c>
      <c r="M438" s="2">
        <v>14.76</v>
      </c>
      <c r="N438" s="2">
        <v>15.9761190414428</v>
      </c>
      <c r="Q438" s="2">
        <v>14.76</v>
      </c>
      <c r="R438" s="2">
        <v>15.9521923065185</v>
      </c>
      <c r="U438" s="2">
        <v>14.76</v>
      </c>
      <c r="V438" s="2">
        <v>15.9872179031372</v>
      </c>
      <c r="Y438" s="2">
        <v>14.76</v>
      </c>
      <c r="Z438" s="2">
        <v>16.006103515625</v>
      </c>
      <c r="AC438" s="2">
        <v>14.76</v>
      </c>
      <c r="AD438" s="2">
        <v>16.041547775268501</v>
      </c>
      <c r="AG438" s="2">
        <v>14.76</v>
      </c>
      <c r="AH438" s="2">
        <v>15.917740821838301</v>
      </c>
      <c r="AK438" s="2">
        <v>14.76</v>
      </c>
      <c r="AL438" s="2">
        <v>16.011928558349599</v>
      </c>
      <c r="AP438" s="2">
        <f t="shared" si="8"/>
        <v>14.76</v>
      </c>
      <c r="AQ438" s="2">
        <f t="shared" si="8"/>
        <v>15.953528499603228</v>
      </c>
      <c r="AR438" s="2"/>
      <c r="AS438" s="2"/>
    </row>
    <row r="439" spans="1:45" x14ac:dyDescent="0.3">
      <c r="A439" s="2">
        <v>14.34</v>
      </c>
      <c r="B439" s="2">
        <v>14.7064704895019</v>
      </c>
      <c r="E439" s="2">
        <v>14.34</v>
      </c>
      <c r="F439" s="2">
        <v>14.669120788574199</v>
      </c>
      <c r="I439" s="2">
        <v>14.34</v>
      </c>
      <c r="J439" s="2">
        <v>14.5654859542846</v>
      </c>
      <c r="M439" s="2">
        <v>14.34</v>
      </c>
      <c r="N439" s="2">
        <v>14.758572578430099</v>
      </c>
      <c r="Q439" s="2">
        <v>14.34</v>
      </c>
      <c r="R439" s="2">
        <v>14.681054115295399</v>
      </c>
      <c r="U439" s="2">
        <v>14.34</v>
      </c>
      <c r="V439" s="2">
        <v>14.703857421875</v>
      </c>
      <c r="Y439" s="2">
        <v>14.34</v>
      </c>
      <c r="Z439" s="2">
        <v>14.7244358062744</v>
      </c>
      <c r="AC439" s="2">
        <v>14.34</v>
      </c>
      <c r="AD439" s="2">
        <v>14.7580976486206</v>
      </c>
      <c r="AG439" s="2">
        <v>14.34</v>
      </c>
      <c r="AH439" s="2">
        <v>14.676347732543899</v>
      </c>
      <c r="AK439" s="2">
        <v>14.34</v>
      </c>
      <c r="AL439" s="2">
        <v>14.7527465820312</v>
      </c>
      <c r="AP439" s="2">
        <f t="shared" si="8"/>
        <v>14.34</v>
      </c>
      <c r="AQ439" s="2">
        <f t="shared" si="8"/>
        <v>14.69961891174313</v>
      </c>
      <c r="AR439" s="2"/>
      <c r="AS439" s="2"/>
    </row>
    <row r="440" spans="1:45" x14ac:dyDescent="0.3">
      <c r="A440" s="2">
        <v>14.52</v>
      </c>
      <c r="B440" s="2">
        <v>14.2683763504028</v>
      </c>
      <c r="E440" s="2">
        <v>14.52</v>
      </c>
      <c r="F440" s="2">
        <v>14.267620086669901</v>
      </c>
      <c r="I440" s="2">
        <v>14.52</v>
      </c>
      <c r="J440" s="2">
        <v>14.149095535278301</v>
      </c>
      <c r="M440" s="2">
        <v>14.52</v>
      </c>
      <c r="N440" s="2">
        <v>14.342759132385201</v>
      </c>
      <c r="Q440" s="2">
        <v>14.52</v>
      </c>
      <c r="R440" s="2">
        <v>14.2803173065185</v>
      </c>
      <c r="U440" s="2">
        <v>14.52</v>
      </c>
      <c r="V440" s="2">
        <v>14.2648038864135</v>
      </c>
      <c r="Y440" s="2">
        <v>14.52</v>
      </c>
      <c r="Z440" s="2">
        <v>14.2876262664794</v>
      </c>
      <c r="AC440" s="2">
        <v>14.52</v>
      </c>
      <c r="AD440" s="2">
        <v>14.319501876831</v>
      </c>
      <c r="AG440" s="2">
        <v>14.52</v>
      </c>
      <c r="AH440" s="2">
        <v>14.250764846801699</v>
      </c>
      <c r="AK440" s="2">
        <v>14.52</v>
      </c>
      <c r="AL440" s="2">
        <v>14.322440147399901</v>
      </c>
      <c r="AP440" s="2">
        <f t="shared" si="8"/>
        <v>14.52</v>
      </c>
      <c r="AQ440" s="2">
        <f t="shared" si="8"/>
        <v>14.27533054351802</v>
      </c>
      <c r="AR440" s="2"/>
      <c r="AS440" s="2"/>
    </row>
    <row r="441" spans="1:45" x14ac:dyDescent="0.3">
      <c r="A441" s="2">
        <v>15.18</v>
      </c>
      <c r="B441" s="2">
        <v>14.4564208984375</v>
      </c>
      <c r="E441" s="2">
        <v>15.18</v>
      </c>
      <c r="F441" s="2">
        <v>14.439948081970201</v>
      </c>
      <c r="I441" s="2">
        <v>15.18</v>
      </c>
      <c r="J441" s="2">
        <v>14.327866554260201</v>
      </c>
      <c r="M441" s="2">
        <v>15.18</v>
      </c>
      <c r="N441" s="2">
        <v>14.521175384521401</v>
      </c>
      <c r="Q441" s="2">
        <v>15.18</v>
      </c>
      <c r="R441" s="2">
        <v>14.4522590637207</v>
      </c>
      <c r="U441" s="2">
        <v>15.18</v>
      </c>
      <c r="V441" s="2">
        <v>14.4532451629638</v>
      </c>
      <c r="Y441" s="2">
        <v>15.18</v>
      </c>
      <c r="Z441" s="2">
        <v>14.474996566772401</v>
      </c>
      <c r="AC441" s="2">
        <v>15.18</v>
      </c>
      <c r="AD441" s="2">
        <v>14.507713317871</v>
      </c>
      <c r="AG441" s="2">
        <v>15.18</v>
      </c>
      <c r="AH441" s="2">
        <v>14.433484077453601</v>
      </c>
      <c r="AK441" s="2">
        <v>15.18</v>
      </c>
      <c r="AL441" s="2">
        <v>14.507091522216699</v>
      </c>
      <c r="AP441" s="2">
        <f t="shared" si="8"/>
        <v>15.180000000000003</v>
      </c>
      <c r="AQ441" s="2">
        <f t="shared" si="8"/>
        <v>14.45742006301875</v>
      </c>
      <c r="AR441" s="2"/>
      <c r="AS441" s="2"/>
    </row>
    <row r="442" spans="1:45" x14ac:dyDescent="0.3">
      <c r="A442" s="2">
        <v>16.149999999999999</v>
      </c>
      <c r="B442" s="2">
        <v>15.1421995162963</v>
      </c>
      <c r="E442" s="2">
        <v>16.149999999999999</v>
      </c>
      <c r="F442" s="2">
        <v>15.0685272216796</v>
      </c>
      <c r="I442" s="2">
        <v>16.149999999999999</v>
      </c>
      <c r="J442" s="2">
        <v>14.979295730590801</v>
      </c>
      <c r="M442" s="2">
        <v>16.149999999999999</v>
      </c>
      <c r="N442" s="2">
        <v>15.1726570129394</v>
      </c>
      <c r="Q442" s="2">
        <v>16.149999999999999</v>
      </c>
      <c r="R442" s="2">
        <v>15.0984144210815</v>
      </c>
      <c r="U442" s="2">
        <v>16.149999999999999</v>
      </c>
      <c r="V442" s="2">
        <v>15.140677452087401</v>
      </c>
      <c r="Y442" s="2">
        <v>16.149999999999999</v>
      </c>
      <c r="Z442" s="2">
        <v>15.159887313842701</v>
      </c>
      <c r="AC442" s="2">
        <v>16.149999999999999</v>
      </c>
      <c r="AD442" s="2">
        <v>15.194718360900801</v>
      </c>
      <c r="AG442" s="2">
        <v>16.149999999999999</v>
      </c>
      <c r="AH442" s="2">
        <v>15.0993041992187</v>
      </c>
      <c r="AK442" s="2">
        <v>16.149999999999999</v>
      </c>
      <c r="AL442" s="2">
        <v>15.1811361312866</v>
      </c>
      <c r="AP442" s="2">
        <f t="shared" si="8"/>
        <v>16.150000000000002</v>
      </c>
      <c r="AQ442" s="2">
        <f t="shared" si="8"/>
        <v>15.123681735992381</v>
      </c>
      <c r="AR442" s="2"/>
      <c r="AS442" s="2"/>
    </row>
    <row r="443" spans="1:45" x14ac:dyDescent="0.3">
      <c r="A443" s="2">
        <v>16.77</v>
      </c>
      <c r="B443" s="2">
        <v>16.139684677123999</v>
      </c>
      <c r="E443" s="2">
        <v>16.77</v>
      </c>
      <c r="F443" s="2">
        <v>15.983023643493601</v>
      </c>
      <c r="I443" s="2">
        <v>16.77</v>
      </c>
      <c r="J443" s="2">
        <v>15.970073699951101</v>
      </c>
      <c r="M443" s="2">
        <v>16.77</v>
      </c>
      <c r="N443" s="2">
        <v>16.122377395629801</v>
      </c>
      <c r="Q443" s="2">
        <v>16.77</v>
      </c>
      <c r="R443" s="2">
        <v>16.107892990112301</v>
      </c>
      <c r="U443" s="2">
        <v>16.77</v>
      </c>
      <c r="V443" s="2">
        <v>16.141185760498001</v>
      </c>
      <c r="Y443" s="2">
        <v>16.77</v>
      </c>
      <c r="Z443" s="2">
        <v>16.160329818725501</v>
      </c>
      <c r="AC443" s="2">
        <v>16.77</v>
      </c>
      <c r="AD443" s="2">
        <v>16.195659637451101</v>
      </c>
      <c r="AG443" s="2">
        <v>16.77</v>
      </c>
      <c r="AH443" s="2">
        <v>16.0664348602294</v>
      </c>
      <c r="AK443" s="2">
        <v>16.77</v>
      </c>
      <c r="AL443" s="2">
        <v>16.163097381591701</v>
      </c>
      <c r="AP443" s="2">
        <f t="shared" si="8"/>
        <v>16.770000000000003</v>
      </c>
      <c r="AQ443" s="2">
        <f t="shared" si="8"/>
        <v>16.104975986480653</v>
      </c>
      <c r="AR443" s="2"/>
      <c r="AS443" s="2"/>
    </row>
    <row r="444" spans="1:45" x14ac:dyDescent="0.3">
      <c r="A444" s="2">
        <v>16.829999999999998</v>
      </c>
      <c r="B444" s="2">
        <v>16.770938873291001</v>
      </c>
      <c r="E444" s="2">
        <v>16.829999999999998</v>
      </c>
      <c r="F444" s="2">
        <v>16.5829467773437</v>
      </c>
      <c r="I444" s="2">
        <v>16.829999999999998</v>
      </c>
      <c r="J444" s="2">
        <v>16.611824035644499</v>
      </c>
      <c r="M444" s="2">
        <v>16.829999999999998</v>
      </c>
      <c r="N444" s="2">
        <v>16.724559783935501</v>
      </c>
      <c r="Q444" s="2">
        <v>16.829999999999998</v>
      </c>
      <c r="R444" s="2">
        <v>16.748872756958001</v>
      </c>
      <c r="U444" s="2">
        <v>16.829999999999998</v>
      </c>
      <c r="V444" s="2">
        <v>16.774745941162099</v>
      </c>
      <c r="Y444" s="2">
        <v>16.829999999999998</v>
      </c>
      <c r="Z444" s="2">
        <v>16.795906066894499</v>
      </c>
      <c r="AC444" s="2">
        <v>16.829999999999998</v>
      </c>
      <c r="AD444" s="2">
        <v>16.830074310302699</v>
      </c>
      <c r="AG444" s="2">
        <v>16.829999999999998</v>
      </c>
      <c r="AH444" s="2">
        <v>16.677780151367099</v>
      </c>
      <c r="AK444" s="2">
        <v>16.829999999999998</v>
      </c>
      <c r="AL444" s="2">
        <v>16.785264968871999</v>
      </c>
      <c r="AP444" s="2">
        <f t="shared" si="8"/>
        <v>16.829999999999995</v>
      </c>
      <c r="AQ444" s="2">
        <f t="shared" si="8"/>
        <v>16.730291366577109</v>
      </c>
      <c r="AR444" s="2"/>
      <c r="AS444" s="2"/>
    </row>
    <row r="445" spans="1:45" x14ac:dyDescent="0.3">
      <c r="A445" s="2">
        <v>16.989999999999998</v>
      </c>
      <c r="B445" s="2">
        <v>16.831769943237301</v>
      </c>
      <c r="E445" s="2">
        <v>16.989999999999998</v>
      </c>
      <c r="F445" s="2">
        <v>16.640911102294901</v>
      </c>
      <c r="I445" s="2">
        <v>16.989999999999998</v>
      </c>
      <c r="J445" s="2">
        <v>16.673604965209901</v>
      </c>
      <c r="M445" s="2">
        <v>16.989999999999998</v>
      </c>
      <c r="N445" s="2">
        <v>16.7826328277587</v>
      </c>
      <c r="Q445" s="2">
        <v>16.989999999999998</v>
      </c>
      <c r="R445" s="2">
        <v>16.810684204101499</v>
      </c>
      <c r="U445" s="2">
        <v>16.989999999999998</v>
      </c>
      <c r="V445" s="2">
        <v>16.835817337036101</v>
      </c>
      <c r="Y445" s="2">
        <v>16.989999999999998</v>
      </c>
      <c r="Z445" s="2">
        <v>16.857250213623001</v>
      </c>
      <c r="AC445" s="2">
        <v>16.989999999999998</v>
      </c>
      <c r="AD445" s="2">
        <v>16.891248703002901</v>
      </c>
      <c r="AG445" s="2">
        <v>16.989999999999998</v>
      </c>
      <c r="AH445" s="2">
        <v>16.736667633056602</v>
      </c>
      <c r="AK445" s="2">
        <v>16.989999999999998</v>
      </c>
      <c r="AL445" s="2">
        <v>16.8452453613281</v>
      </c>
      <c r="AP445" s="2">
        <f t="shared" si="8"/>
        <v>16.990000000000002</v>
      </c>
      <c r="AQ445" s="2">
        <f t="shared" si="8"/>
        <v>16.7905832290649</v>
      </c>
      <c r="AR445" s="2"/>
      <c r="AS445" s="2"/>
    </row>
    <row r="446" spans="1:45" x14ac:dyDescent="0.3">
      <c r="A446" s="2">
        <v>17.38</v>
      </c>
      <c r="B446" s="2">
        <v>16.993770599365199</v>
      </c>
      <c r="E446" s="2">
        <v>17.38</v>
      </c>
      <c r="F446" s="2">
        <v>16.795265197753899</v>
      </c>
      <c r="I446" s="2">
        <v>17.38</v>
      </c>
      <c r="J446" s="2">
        <v>16.8380737304687</v>
      </c>
      <c r="M446" s="2">
        <v>17.38</v>
      </c>
      <c r="N446" s="2">
        <v>16.9373245239257</v>
      </c>
      <c r="Q446" s="2">
        <v>17.38</v>
      </c>
      <c r="R446" s="2">
        <v>16.975318908691399</v>
      </c>
      <c r="U446" s="2">
        <v>17.38</v>
      </c>
      <c r="V446" s="2">
        <v>16.998468399047798</v>
      </c>
      <c r="Y446" s="2">
        <v>17.38</v>
      </c>
      <c r="Z446" s="2">
        <v>17.020696640014599</v>
      </c>
      <c r="AC446" s="2">
        <v>17.38</v>
      </c>
      <c r="AD446" s="2">
        <v>17.054195404052699</v>
      </c>
      <c r="AG446" s="2">
        <v>17.38</v>
      </c>
      <c r="AH446" s="2">
        <v>16.8934726715087</v>
      </c>
      <c r="AK446" s="2">
        <v>17.38</v>
      </c>
      <c r="AL446" s="2">
        <v>17.004997253417901</v>
      </c>
      <c r="AP446" s="2">
        <f t="shared" si="8"/>
        <v>17.38</v>
      </c>
      <c r="AQ446" s="2">
        <f t="shared" si="8"/>
        <v>16.951158332824662</v>
      </c>
      <c r="AR446" s="2"/>
      <c r="AS446" s="2"/>
    </row>
    <row r="447" spans="1:45" x14ac:dyDescent="0.3">
      <c r="A447" s="2">
        <v>18.09</v>
      </c>
      <c r="B447" s="2">
        <v>17.387323379516602</v>
      </c>
      <c r="E447" s="2">
        <v>18.09</v>
      </c>
      <c r="F447" s="2">
        <v>17.1701641082763</v>
      </c>
      <c r="I447" s="2">
        <v>18.09</v>
      </c>
      <c r="J447" s="2">
        <v>17.237297058105401</v>
      </c>
      <c r="M447" s="2">
        <v>18.09</v>
      </c>
      <c r="N447" s="2">
        <v>17.315689086913999</v>
      </c>
      <c r="Q447" s="2">
        <v>18.09</v>
      </c>
      <c r="R447" s="2">
        <v>17.3754577636718</v>
      </c>
      <c r="U447" s="2">
        <v>18.09</v>
      </c>
      <c r="V447" s="2">
        <v>17.393688201904201</v>
      </c>
      <c r="Y447" s="2">
        <v>18.09</v>
      </c>
      <c r="Z447" s="2">
        <v>17.418239593505799</v>
      </c>
      <c r="AC447" s="2">
        <v>18.09</v>
      </c>
      <c r="AD447" s="2">
        <v>17.450237274169901</v>
      </c>
      <c r="AG447" s="2">
        <v>18.09</v>
      </c>
      <c r="AH447" s="2">
        <v>17.2742805480957</v>
      </c>
      <c r="AK447" s="2">
        <v>18.09</v>
      </c>
      <c r="AL447" s="2">
        <v>17.393180847167901</v>
      </c>
      <c r="AP447" s="2">
        <f t="shared" si="8"/>
        <v>18.09</v>
      </c>
      <c r="AQ447" s="2">
        <f t="shared" si="8"/>
        <v>17.341555786132762</v>
      </c>
      <c r="AR447" s="2"/>
      <c r="AS447" s="2"/>
    </row>
    <row r="448" spans="1:45" x14ac:dyDescent="0.3">
      <c r="A448" s="2">
        <v>17.88</v>
      </c>
      <c r="B448" s="2">
        <v>18.099025726318299</v>
      </c>
      <c r="E448" s="2">
        <v>17.88</v>
      </c>
      <c r="F448" s="2">
        <v>17.847820281982401</v>
      </c>
      <c r="I448" s="2">
        <v>17.88</v>
      </c>
      <c r="J448" s="2">
        <v>17.958126068115199</v>
      </c>
      <c r="M448" s="2">
        <v>17.88</v>
      </c>
      <c r="N448" s="2">
        <v>18.006200790405199</v>
      </c>
      <c r="Q448" s="2">
        <v>17.88</v>
      </c>
      <c r="R448" s="2">
        <v>18.099685668945298</v>
      </c>
      <c r="U448" s="2">
        <v>17.88</v>
      </c>
      <c r="V448" s="2">
        <v>18.1087322235107</v>
      </c>
      <c r="Y448" s="2">
        <v>17.88</v>
      </c>
      <c r="Z448" s="2">
        <v>18.1388244628906</v>
      </c>
      <c r="AC448" s="2">
        <v>17.88</v>
      </c>
      <c r="AD448" s="2">
        <v>18.167121887206999</v>
      </c>
      <c r="AG448" s="2">
        <v>17.88</v>
      </c>
      <c r="AH448" s="2">
        <v>17.962551116943299</v>
      </c>
      <c r="AK448" s="2">
        <v>17.88</v>
      </c>
      <c r="AL448" s="2">
        <v>18.0954494476318</v>
      </c>
      <c r="AP448" s="2">
        <f t="shared" si="8"/>
        <v>17.88</v>
      </c>
      <c r="AQ448" s="2">
        <f t="shared" si="8"/>
        <v>18.048353767394978</v>
      </c>
      <c r="AR448" s="2"/>
      <c r="AS448" s="2"/>
    </row>
    <row r="449" spans="1:45" x14ac:dyDescent="0.3">
      <c r="A449" s="2">
        <v>17.48</v>
      </c>
      <c r="B449" s="2">
        <v>17.889156341552699</v>
      </c>
      <c r="E449" s="2">
        <v>17.48</v>
      </c>
      <c r="F449" s="2">
        <v>17.648036956787099</v>
      </c>
      <c r="I449" s="2">
        <v>17.48</v>
      </c>
      <c r="J449" s="2">
        <v>17.745714187621999</v>
      </c>
      <c r="M449" s="2">
        <v>17.48</v>
      </c>
      <c r="N449" s="2">
        <v>17.8024997711181</v>
      </c>
      <c r="Q449" s="2">
        <v>17.48</v>
      </c>
      <c r="R449" s="2">
        <v>17.8860473632812</v>
      </c>
      <c r="U449" s="2">
        <v>17.48</v>
      </c>
      <c r="V449" s="2">
        <v>17.897834777831999</v>
      </c>
      <c r="Y449" s="2">
        <v>17.48</v>
      </c>
      <c r="Z449" s="2">
        <v>17.926120758056602</v>
      </c>
      <c r="AC449" s="2">
        <v>17.48</v>
      </c>
      <c r="AD449" s="2">
        <v>17.9556350708007</v>
      </c>
      <c r="AG449" s="2">
        <v>17.48</v>
      </c>
      <c r="AH449" s="2">
        <v>17.759639739990199</v>
      </c>
      <c r="AK449" s="2">
        <v>17.48</v>
      </c>
      <c r="AL449" s="2">
        <v>17.8883342742919</v>
      </c>
      <c r="AP449" s="2">
        <f t="shared" si="8"/>
        <v>17.479999999999997</v>
      </c>
      <c r="AQ449" s="2">
        <f t="shared" si="8"/>
        <v>17.839901924133251</v>
      </c>
      <c r="AR449" s="2"/>
      <c r="AS449" s="2"/>
    </row>
    <row r="450" spans="1:45" x14ac:dyDescent="0.3">
      <c r="A450" s="2">
        <v>17.03</v>
      </c>
      <c r="B450" s="2">
        <v>17.4879341125488</v>
      </c>
      <c r="E450" s="2">
        <v>17.03</v>
      </c>
      <c r="F450" s="2">
        <v>17.2659893035888</v>
      </c>
      <c r="I450" s="2">
        <v>17.03</v>
      </c>
      <c r="J450" s="2">
        <v>17.339286804199201</v>
      </c>
      <c r="M450" s="2">
        <v>17.03</v>
      </c>
      <c r="N450" s="2">
        <v>17.413253784179599</v>
      </c>
      <c r="Q450" s="2">
        <v>17.03</v>
      </c>
      <c r="R450" s="2">
        <v>17.4777927398681</v>
      </c>
      <c r="U450" s="2">
        <v>17.03</v>
      </c>
      <c r="V450" s="2">
        <v>17.494747161865199</v>
      </c>
      <c r="Y450" s="2">
        <v>17.03</v>
      </c>
      <c r="Z450" s="2">
        <v>17.51997756958</v>
      </c>
      <c r="AC450" s="2">
        <v>17.03</v>
      </c>
      <c r="AD450" s="2">
        <v>17.551528930663999</v>
      </c>
      <c r="AG450" s="2">
        <v>17.03</v>
      </c>
      <c r="AH450" s="2">
        <v>17.371606826782202</v>
      </c>
      <c r="AK450" s="2">
        <v>17.03</v>
      </c>
      <c r="AL450" s="2">
        <v>17.4924411773681</v>
      </c>
      <c r="AP450" s="2">
        <f t="shared" si="8"/>
        <v>17.03</v>
      </c>
      <c r="AQ450" s="2">
        <f t="shared" si="8"/>
        <v>17.441455841064403</v>
      </c>
      <c r="AR450" s="2"/>
      <c r="AS450" s="2"/>
    </row>
    <row r="451" spans="1:45" x14ac:dyDescent="0.3">
      <c r="A451" s="2">
        <v>16.97</v>
      </c>
      <c r="B451" s="2">
        <v>17.034223556518501</v>
      </c>
      <c r="E451" s="2">
        <v>16.97</v>
      </c>
      <c r="F451" s="2">
        <v>16.833803176879801</v>
      </c>
      <c r="I451" s="2">
        <v>16.97</v>
      </c>
      <c r="J451" s="2">
        <v>16.879127502441399</v>
      </c>
      <c r="M451" s="2">
        <v>16.97</v>
      </c>
      <c r="N451" s="2">
        <v>16.975955963134702</v>
      </c>
      <c r="Q451" s="2">
        <v>16.97</v>
      </c>
      <c r="R451" s="2">
        <v>17.016433715820298</v>
      </c>
      <c r="U451" s="2">
        <v>16.97</v>
      </c>
      <c r="V451" s="2">
        <v>17.039085388183501</v>
      </c>
      <c r="Y451" s="2">
        <v>16.97</v>
      </c>
      <c r="Z451" s="2">
        <v>17.061527252197202</v>
      </c>
      <c r="AC451" s="2">
        <v>16.97</v>
      </c>
      <c r="AD451" s="2">
        <v>17.094890594482401</v>
      </c>
      <c r="AG451" s="2">
        <v>16.97</v>
      </c>
      <c r="AH451" s="2">
        <v>16.932621002197202</v>
      </c>
      <c r="AK451" s="2">
        <v>16.97</v>
      </c>
      <c r="AL451" s="2">
        <v>17.0448894500732</v>
      </c>
      <c r="AP451" s="2">
        <f t="shared" si="8"/>
        <v>16.97</v>
      </c>
      <c r="AQ451" s="2">
        <f t="shared" si="8"/>
        <v>16.991255760192821</v>
      </c>
      <c r="AR451" s="2"/>
      <c r="AS451" s="2"/>
    </row>
    <row r="452" spans="1:45" x14ac:dyDescent="0.3">
      <c r="A452" s="2">
        <v>16.61</v>
      </c>
      <c r="B452" s="2">
        <v>16.9735393524169</v>
      </c>
      <c r="E452" s="2">
        <v>16.61</v>
      </c>
      <c r="F452" s="2">
        <v>16.7759895324707</v>
      </c>
      <c r="I452" s="2">
        <v>16.61</v>
      </c>
      <c r="J452" s="2">
        <v>16.8175354003906</v>
      </c>
      <c r="M452" s="2">
        <v>16.61</v>
      </c>
      <c r="N452" s="2">
        <v>16.9179992675781</v>
      </c>
      <c r="Q452" s="2">
        <v>16.61</v>
      </c>
      <c r="R452" s="2">
        <v>16.954753875732401</v>
      </c>
      <c r="U452" s="2">
        <v>16.61</v>
      </c>
      <c r="V452" s="2">
        <v>16.978155136108398</v>
      </c>
      <c r="Y452" s="2">
        <v>16.61</v>
      </c>
      <c r="Z452" s="2">
        <v>17.000276565551701</v>
      </c>
      <c r="AC452" s="2">
        <v>16.61</v>
      </c>
      <c r="AD452" s="2">
        <v>17.033840179443299</v>
      </c>
      <c r="AG452" s="2">
        <v>16.61</v>
      </c>
      <c r="AH452" s="2">
        <v>16.873888015746999</v>
      </c>
      <c r="AK452" s="2">
        <v>16.61</v>
      </c>
      <c r="AL452" s="2">
        <v>16.985044479370099</v>
      </c>
      <c r="AP452" s="2">
        <f t="shared" si="8"/>
        <v>16.610000000000003</v>
      </c>
      <c r="AQ452" s="2">
        <f t="shared" si="8"/>
        <v>16.93110218048092</v>
      </c>
      <c r="AR452" s="2"/>
      <c r="AS452" s="2"/>
    </row>
    <row r="453" spans="1:45" x14ac:dyDescent="0.3">
      <c r="A453" s="2">
        <v>16.670000000000002</v>
      </c>
      <c r="B453" s="2">
        <v>16.608497619628899</v>
      </c>
      <c r="E453" s="2">
        <v>16.670000000000002</v>
      </c>
      <c r="F453" s="2">
        <v>16.428152084350501</v>
      </c>
      <c r="I453" s="2">
        <v>16.670000000000002</v>
      </c>
      <c r="J453" s="2">
        <v>16.446798324584901</v>
      </c>
      <c r="M453" s="2">
        <v>16.670000000000002</v>
      </c>
      <c r="N453" s="2">
        <v>16.5695190429687</v>
      </c>
      <c r="Q453" s="2">
        <v>16.670000000000002</v>
      </c>
      <c r="R453" s="2">
        <v>16.583856582641602</v>
      </c>
      <c r="U453" s="2">
        <v>16.670000000000002</v>
      </c>
      <c r="V453" s="2">
        <v>16.6116828918457</v>
      </c>
      <c r="Y453" s="2">
        <v>16.670000000000002</v>
      </c>
      <c r="Z453" s="2">
        <v>16.632177352905199</v>
      </c>
      <c r="AC453" s="2">
        <v>16.670000000000002</v>
      </c>
      <c r="AD453" s="2">
        <v>16.666749954223601</v>
      </c>
      <c r="AG453" s="2">
        <v>16.670000000000002</v>
      </c>
      <c r="AH453" s="2">
        <v>16.520509719848601</v>
      </c>
      <c r="AK453" s="2">
        <v>16.670000000000002</v>
      </c>
      <c r="AL453" s="2">
        <v>16.625118255615199</v>
      </c>
      <c r="AP453" s="2">
        <f t="shared" ref="AP453:AQ516" si="9">(A453+E453+I453+M453+Q453+U453+Y453+AC453+AG453+AK453)/10</f>
        <v>16.670000000000005</v>
      </c>
      <c r="AQ453" s="2">
        <f t="shared" si="9"/>
        <v>16.56930618286129</v>
      </c>
      <c r="AR453" s="2"/>
      <c r="AS453" s="2"/>
    </row>
    <row r="454" spans="1:45" x14ac:dyDescent="0.3">
      <c r="A454" s="2">
        <v>16.91</v>
      </c>
      <c r="B454" s="2">
        <v>16.669448852538999</v>
      </c>
      <c r="E454" s="2">
        <v>16.91</v>
      </c>
      <c r="F454" s="2">
        <v>16.486238479614201</v>
      </c>
      <c r="I454" s="2">
        <v>16.91</v>
      </c>
      <c r="J454" s="2">
        <v>16.508729934692301</v>
      </c>
      <c r="M454" s="2">
        <v>16.91</v>
      </c>
      <c r="N454" s="2">
        <v>16.627689361572202</v>
      </c>
      <c r="Q454" s="2">
        <v>16.91</v>
      </c>
      <c r="R454" s="2">
        <v>16.6457710266113</v>
      </c>
      <c r="U454" s="2">
        <v>16.91</v>
      </c>
      <c r="V454" s="2">
        <v>16.672866821288999</v>
      </c>
      <c r="Y454" s="2">
        <v>16.91</v>
      </c>
      <c r="Z454" s="2">
        <v>16.6936016082763</v>
      </c>
      <c r="AC454" s="2">
        <v>16.91</v>
      </c>
      <c r="AD454" s="2">
        <v>16.728029251098601</v>
      </c>
      <c r="AG454" s="2">
        <v>16.91</v>
      </c>
      <c r="AH454" s="2">
        <v>16.579524993896399</v>
      </c>
      <c r="AK454" s="2">
        <v>16.91</v>
      </c>
      <c r="AL454" s="2">
        <v>16.685207366943299</v>
      </c>
      <c r="AP454" s="2">
        <f t="shared" si="9"/>
        <v>16.91</v>
      </c>
      <c r="AQ454" s="2">
        <f t="shared" si="9"/>
        <v>16.629710769653261</v>
      </c>
      <c r="AR454" s="2"/>
      <c r="AS454" s="2"/>
    </row>
    <row r="455" spans="1:45" x14ac:dyDescent="0.3">
      <c r="A455" s="2">
        <v>17.309999999999999</v>
      </c>
      <c r="B455" s="2">
        <v>16.9128093719482</v>
      </c>
      <c r="E455" s="2">
        <v>17.309999999999999</v>
      </c>
      <c r="F455" s="2">
        <v>16.7181301116943</v>
      </c>
      <c r="I455" s="2">
        <v>17.309999999999999</v>
      </c>
      <c r="J455" s="2">
        <v>16.7558898925781</v>
      </c>
      <c r="M455" s="2">
        <v>17.309999999999999</v>
      </c>
      <c r="N455" s="2">
        <v>16.860010147094702</v>
      </c>
      <c r="Q455" s="2">
        <v>17.309999999999999</v>
      </c>
      <c r="R455" s="2">
        <v>16.893037796020501</v>
      </c>
      <c r="U455" s="2">
        <v>17.309999999999999</v>
      </c>
      <c r="V455" s="2">
        <v>16.917181015014599</v>
      </c>
      <c r="Y455" s="2">
        <v>17.309999999999999</v>
      </c>
      <c r="Z455" s="2">
        <v>16.938999176025298</v>
      </c>
      <c r="AC455" s="2">
        <v>17.309999999999999</v>
      </c>
      <c r="AD455" s="2">
        <v>16.972755432128899</v>
      </c>
      <c r="AG455" s="2">
        <v>17.309999999999999</v>
      </c>
      <c r="AH455" s="2">
        <v>16.8151130676269</v>
      </c>
      <c r="AK455" s="2">
        <v>17.309999999999999</v>
      </c>
      <c r="AL455" s="2">
        <v>16.925157546996999</v>
      </c>
      <c r="AP455" s="2">
        <f t="shared" si="9"/>
        <v>17.309999999999999</v>
      </c>
      <c r="AQ455" s="2">
        <f t="shared" si="9"/>
        <v>16.870908355712849</v>
      </c>
      <c r="AR455" s="2"/>
      <c r="AS455" s="2"/>
    </row>
    <row r="456" spans="1:45" x14ac:dyDescent="0.3">
      <c r="A456" s="2">
        <v>18.03</v>
      </c>
      <c r="B456" s="2">
        <v>17.3168220520019</v>
      </c>
      <c r="E456" s="2">
        <v>18.03</v>
      </c>
      <c r="F456" s="2">
        <v>17.103013992309499</v>
      </c>
      <c r="I456" s="2">
        <v>18.03</v>
      </c>
      <c r="J456" s="2">
        <v>17.165815353393501</v>
      </c>
      <c r="M456" s="2">
        <v>18.03</v>
      </c>
      <c r="N456" s="2">
        <v>17.247335433959901</v>
      </c>
      <c r="Q456" s="2">
        <v>18.03</v>
      </c>
      <c r="R456" s="2">
        <v>17.303758621215799</v>
      </c>
      <c r="U456" s="2">
        <v>18.03</v>
      </c>
      <c r="V456" s="2">
        <v>17.322881698608398</v>
      </c>
      <c r="Y456" s="2">
        <v>18.03</v>
      </c>
      <c r="Z456" s="2">
        <v>17.346977233886701</v>
      </c>
      <c r="AC456" s="2">
        <v>18.03</v>
      </c>
      <c r="AD456" s="2">
        <v>17.3792724609375</v>
      </c>
      <c r="AG456" s="2">
        <v>18.03</v>
      </c>
      <c r="AH456" s="2">
        <v>17.206075668334901</v>
      </c>
      <c r="AK456" s="2">
        <v>18.03</v>
      </c>
      <c r="AL456" s="2">
        <v>17.323633193969702</v>
      </c>
      <c r="AP456" s="2">
        <f t="shared" si="9"/>
        <v>18.03</v>
      </c>
      <c r="AQ456" s="2">
        <f t="shared" si="9"/>
        <v>17.271558570861778</v>
      </c>
      <c r="AR456" s="2"/>
      <c r="AS456" s="2"/>
    </row>
    <row r="457" spans="1:45" x14ac:dyDescent="0.3">
      <c r="A457" s="2">
        <v>18.190000000000001</v>
      </c>
      <c r="B457" s="2">
        <v>18.039115905761701</v>
      </c>
      <c r="E457" s="2">
        <v>18.190000000000001</v>
      </c>
      <c r="F457" s="2">
        <v>17.790794372558501</v>
      </c>
      <c r="I457" s="2">
        <v>18.190000000000001</v>
      </c>
      <c r="J457" s="2">
        <v>17.897502899169901</v>
      </c>
      <c r="M457" s="2">
        <v>18.190000000000001</v>
      </c>
      <c r="N457" s="2">
        <v>17.948045730590799</v>
      </c>
      <c r="Q457" s="2">
        <v>18.190000000000001</v>
      </c>
      <c r="R457" s="2">
        <v>18.0386943817138</v>
      </c>
      <c r="U457" s="2">
        <v>18.190000000000001</v>
      </c>
      <c r="V457" s="2">
        <v>18.048528671264599</v>
      </c>
      <c r="Y457" s="2">
        <v>18.190000000000001</v>
      </c>
      <c r="Z457" s="2">
        <v>18.078088760375898</v>
      </c>
      <c r="AC457" s="2">
        <v>18.190000000000001</v>
      </c>
      <c r="AD457" s="2">
        <v>18.106744766235298</v>
      </c>
      <c r="AG457" s="2">
        <v>18.190000000000001</v>
      </c>
      <c r="AH457" s="2">
        <v>17.904634475708001</v>
      </c>
      <c r="AK457" s="2">
        <v>18.190000000000001</v>
      </c>
      <c r="AL457" s="2">
        <v>18.0363235473632</v>
      </c>
      <c r="AP457" s="2">
        <f t="shared" si="9"/>
        <v>18.190000000000001</v>
      </c>
      <c r="AQ457" s="2">
        <f t="shared" si="9"/>
        <v>17.988847351074167</v>
      </c>
      <c r="AR457" s="2"/>
      <c r="AS457" s="2"/>
    </row>
    <row r="458" spans="1:45" x14ac:dyDescent="0.3">
      <c r="A458" s="2">
        <v>18.32</v>
      </c>
      <c r="B458" s="2">
        <v>18.198776245117099</v>
      </c>
      <c r="E458" s="2">
        <v>18.32</v>
      </c>
      <c r="F458" s="2">
        <v>17.942787170410099</v>
      </c>
      <c r="I458" s="2">
        <v>18.32</v>
      </c>
      <c r="J458" s="2">
        <v>18.0590419769287</v>
      </c>
      <c r="M458" s="2">
        <v>18.32</v>
      </c>
      <c r="N458" s="2">
        <v>18.103044509887599</v>
      </c>
      <c r="Q458" s="2">
        <v>18.32</v>
      </c>
      <c r="R458" s="2">
        <v>18.2012519836425</v>
      </c>
      <c r="U458" s="2">
        <v>18.32</v>
      </c>
      <c r="V458" s="2">
        <v>18.208986282348601</v>
      </c>
      <c r="Y458" s="2">
        <v>18.32</v>
      </c>
      <c r="Z458" s="2">
        <v>18.239986419677699</v>
      </c>
      <c r="AC458" s="2">
        <v>18.32</v>
      </c>
      <c r="AD458" s="2">
        <v>18.2676696777343</v>
      </c>
      <c r="AG458" s="2">
        <v>18.32</v>
      </c>
      <c r="AH458" s="2">
        <v>18.058984756469702</v>
      </c>
      <c r="AK458" s="2">
        <v>18.32</v>
      </c>
      <c r="AL458" s="2">
        <v>18.1938972473144</v>
      </c>
      <c r="AP458" s="2">
        <f t="shared" si="9"/>
        <v>18.319999999999997</v>
      </c>
      <c r="AQ458" s="2">
        <f t="shared" si="9"/>
        <v>18.147442626953069</v>
      </c>
      <c r="AR458" s="2"/>
      <c r="AS458" s="2"/>
    </row>
    <row r="459" spans="1:45" x14ac:dyDescent="0.3">
      <c r="A459" s="2">
        <v>18.559999999999999</v>
      </c>
      <c r="B459" s="2">
        <v>18.3282775878906</v>
      </c>
      <c r="E459" s="2">
        <v>18.559999999999999</v>
      </c>
      <c r="F459" s="2">
        <v>18.068630218505799</v>
      </c>
      <c r="I459" s="2">
        <v>18.559999999999999</v>
      </c>
      <c r="J459" s="2">
        <v>18.1900119781494</v>
      </c>
      <c r="M459" s="2">
        <v>18.559999999999999</v>
      </c>
      <c r="N459" s="2">
        <v>18.2287902832031</v>
      </c>
      <c r="Q459" s="2">
        <v>18.559999999999999</v>
      </c>
      <c r="R459" s="2">
        <v>18.333124160766602</v>
      </c>
      <c r="U459" s="2">
        <v>18.559999999999999</v>
      </c>
      <c r="V459" s="2">
        <v>18.339153289794901</v>
      </c>
      <c r="Y459" s="2">
        <v>18.559999999999999</v>
      </c>
      <c r="Z459" s="2">
        <v>18.3713779449462</v>
      </c>
      <c r="AC459" s="2">
        <v>18.559999999999999</v>
      </c>
      <c r="AD459" s="2">
        <v>18.3982238769531</v>
      </c>
      <c r="AG459" s="2">
        <v>18.559999999999999</v>
      </c>
      <c r="AH459" s="2">
        <v>18.1841640472412</v>
      </c>
      <c r="AK459" s="2">
        <v>18.559999999999999</v>
      </c>
      <c r="AL459" s="2">
        <v>18.321710586547798</v>
      </c>
      <c r="AP459" s="2">
        <f t="shared" si="9"/>
        <v>18.559999999999999</v>
      </c>
      <c r="AQ459" s="2">
        <f t="shared" si="9"/>
        <v>18.27634639739987</v>
      </c>
      <c r="AR459" s="2"/>
      <c r="AS459" s="2"/>
    </row>
    <row r="460" spans="1:45" x14ac:dyDescent="0.3">
      <c r="A460" s="2">
        <v>19.829999999999998</v>
      </c>
      <c r="B460" s="2">
        <v>18.566827774047798</v>
      </c>
      <c r="E460" s="2">
        <v>19.829999999999998</v>
      </c>
      <c r="F460" s="2">
        <v>18.3003826141357</v>
      </c>
      <c r="I460" s="2">
        <v>19.829999999999998</v>
      </c>
      <c r="J460" s="2">
        <v>18.43115234375</v>
      </c>
      <c r="M460" s="2">
        <v>19.829999999999998</v>
      </c>
      <c r="N460" s="2">
        <v>18.460483551025298</v>
      </c>
      <c r="Q460" s="2">
        <v>19.829999999999998</v>
      </c>
      <c r="R460" s="2">
        <v>18.576101303100501</v>
      </c>
      <c r="U460" s="2">
        <v>19.829999999999998</v>
      </c>
      <c r="V460" s="2">
        <v>18.578966140746999</v>
      </c>
      <c r="Y460" s="2">
        <v>19.829999999999998</v>
      </c>
      <c r="Z460" s="2">
        <v>18.613582611083899</v>
      </c>
      <c r="AC460" s="2">
        <v>19.829999999999998</v>
      </c>
      <c r="AD460" s="2">
        <v>18.638790130615199</v>
      </c>
      <c r="AG460" s="2">
        <v>19.829999999999998</v>
      </c>
      <c r="AH460" s="2">
        <v>18.414720535278299</v>
      </c>
      <c r="AK460" s="2">
        <v>19.829999999999998</v>
      </c>
      <c r="AL460" s="2">
        <v>18.557165145873999</v>
      </c>
      <c r="AP460" s="2">
        <f t="shared" si="9"/>
        <v>19.829999999999995</v>
      </c>
      <c r="AQ460" s="2">
        <f t="shared" si="9"/>
        <v>18.513817214965766</v>
      </c>
      <c r="AR460" s="2"/>
      <c r="AS460" s="2"/>
    </row>
    <row r="461" spans="1:45" x14ac:dyDescent="0.3">
      <c r="A461" s="2">
        <v>20.41</v>
      </c>
      <c r="B461" s="2">
        <v>19.817968368530199</v>
      </c>
      <c r="E461" s="2">
        <v>20.41</v>
      </c>
      <c r="F461" s="2">
        <v>19.514499664306602</v>
      </c>
      <c r="I461" s="2">
        <v>20.41</v>
      </c>
      <c r="J461" s="2">
        <v>19.6933879852294</v>
      </c>
      <c r="M461" s="2">
        <v>20.41</v>
      </c>
      <c r="N461" s="2">
        <v>19.6767768859863</v>
      </c>
      <c r="Q461" s="2">
        <v>20.41</v>
      </c>
      <c r="R461" s="2">
        <v>19.851472854614201</v>
      </c>
      <c r="U461" s="2">
        <v>20.41</v>
      </c>
      <c r="V461" s="2">
        <v>19.837566375732401</v>
      </c>
      <c r="Y461" s="2">
        <v>20.41</v>
      </c>
      <c r="Z461" s="2">
        <v>19.8873901367187</v>
      </c>
      <c r="AC461" s="2">
        <v>20.41</v>
      </c>
      <c r="AD461" s="2">
        <v>19.901971817016602</v>
      </c>
      <c r="AG461" s="2">
        <v>20.41</v>
      </c>
      <c r="AH461" s="2">
        <v>19.623323440551701</v>
      </c>
      <c r="AK461" s="2">
        <v>20.41</v>
      </c>
      <c r="AL461" s="2">
        <v>19.792076110839801</v>
      </c>
      <c r="AP461" s="2">
        <f t="shared" si="9"/>
        <v>20.41</v>
      </c>
      <c r="AQ461" s="2">
        <f t="shared" si="9"/>
        <v>19.759643363952591</v>
      </c>
      <c r="AR461" s="2"/>
      <c r="AS461" s="2"/>
    </row>
    <row r="462" spans="1:45" x14ac:dyDescent="0.3">
      <c r="A462" s="2">
        <v>20.010000000000002</v>
      </c>
      <c r="B462" s="2">
        <v>20.383226394653299</v>
      </c>
      <c r="E462" s="2">
        <v>20.010000000000002</v>
      </c>
      <c r="F462" s="2">
        <v>20.062179565429599</v>
      </c>
      <c r="I462" s="2">
        <v>20.010000000000002</v>
      </c>
      <c r="J462" s="2">
        <v>20.262346267700099</v>
      </c>
      <c r="M462" s="2">
        <v>20.010000000000002</v>
      </c>
      <c r="N462" s="2">
        <v>20.226779937744102</v>
      </c>
      <c r="Q462" s="2">
        <v>20.010000000000002</v>
      </c>
      <c r="R462" s="2">
        <v>20.428121566772401</v>
      </c>
      <c r="U462" s="2">
        <v>20.010000000000002</v>
      </c>
      <c r="V462" s="2">
        <v>20.406675338745099</v>
      </c>
      <c r="Y462" s="2">
        <v>20.010000000000002</v>
      </c>
      <c r="Z462" s="2">
        <v>20.464696884155199</v>
      </c>
      <c r="AC462" s="2">
        <v>20.010000000000002</v>
      </c>
      <c r="AD462" s="2">
        <v>20.473453521728501</v>
      </c>
      <c r="AG462" s="2">
        <v>20.010000000000002</v>
      </c>
      <c r="AH462" s="2">
        <v>20.1690979003906</v>
      </c>
      <c r="AK462" s="2">
        <v>20.010000000000002</v>
      </c>
      <c r="AL462" s="2">
        <v>20.3498420715332</v>
      </c>
      <c r="AP462" s="2">
        <f t="shared" si="9"/>
        <v>20.009999999999998</v>
      </c>
      <c r="AQ462" s="2">
        <f t="shared" si="9"/>
        <v>20.322641944885213</v>
      </c>
      <c r="AR462" s="2"/>
      <c r="AS462" s="2"/>
    </row>
    <row r="463" spans="1:45" x14ac:dyDescent="0.3">
      <c r="A463" s="2">
        <v>20</v>
      </c>
      <c r="B463" s="2">
        <v>19.993799209594702</v>
      </c>
      <c r="E463" s="2">
        <v>20</v>
      </c>
      <c r="F463" s="2">
        <v>19.684921264648398</v>
      </c>
      <c r="I463" s="2">
        <v>20</v>
      </c>
      <c r="J463" s="2">
        <v>19.870456695556602</v>
      </c>
      <c r="M463" s="2">
        <v>20</v>
      </c>
      <c r="N463" s="2">
        <v>19.847833633422798</v>
      </c>
      <c r="Q463" s="2">
        <v>20</v>
      </c>
      <c r="R463" s="2">
        <v>20.030820846557599</v>
      </c>
      <c r="U463" s="2">
        <v>20</v>
      </c>
      <c r="V463" s="2">
        <v>20.014560699462798</v>
      </c>
      <c r="Y463" s="2">
        <v>20</v>
      </c>
      <c r="Z463" s="2">
        <v>20.06685256958</v>
      </c>
      <c r="AC463" s="2">
        <v>20</v>
      </c>
      <c r="AD463" s="2">
        <v>20.079687118530199</v>
      </c>
      <c r="AG463" s="2">
        <v>20</v>
      </c>
      <c r="AH463" s="2">
        <v>19.793107986450099</v>
      </c>
      <c r="AK463" s="2">
        <v>20</v>
      </c>
      <c r="AL463" s="2">
        <v>19.9655952453613</v>
      </c>
      <c r="AP463" s="2">
        <f t="shared" si="9"/>
        <v>20</v>
      </c>
      <c r="AQ463" s="2">
        <f t="shared" si="9"/>
        <v>19.934763526916448</v>
      </c>
      <c r="AR463" s="2"/>
      <c r="AS463" s="2"/>
    </row>
    <row r="464" spans="1:45" x14ac:dyDescent="0.3">
      <c r="A464" s="2">
        <v>21.08</v>
      </c>
      <c r="B464" s="2">
        <v>19.9840393066406</v>
      </c>
      <c r="E464" s="2">
        <v>21.08</v>
      </c>
      <c r="F464" s="2">
        <v>19.6754646301269</v>
      </c>
      <c r="I464" s="2">
        <v>21.08</v>
      </c>
      <c r="J464" s="2">
        <v>19.860631942748999</v>
      </c>
      <c r="M464" s="2">
        <v>21.08</v>
      </c>
      <c r="N464" s="2">
        <v>19.8383388519287</v>
      </c>
      <c r="Q464" s="2">
        <v>21.08</v>
      </c>
      <c r="R464" s="2">
        <v>20.020868301391602</v>
      </c>
      <c r="U464" s="2">
        <v>21.08</v>
      </c>
      <c r="V464" s="2">
        <v>20.004737854003899</v>
      </c>
      <c r="Y464" s="2">
        <v>21.08</v>
      </c>
      <c r="Z464" s="2">
        <v>20.056890487670898</v>
      </c>
      <c r="AC464" s="2">
        <v>21.08</v>
      </c>
      <c r="AD464" s="2">
        <v>20.06982421875</v>
      </c>
      <c r="AG464" s="2">
        <v>21.08</v>
      </c>
      <c r="AH464" s="2">
        <v>19.783683776855401</v>
      </c>
      <c r="AK464" s="2">
        <v>21.08</v>
      </c>
      <c r="AL464" s="2">
        <v>19.955965042114201</v>
      </c>
      <c r="AP464" s="2">
        <f t="shared" si="9"/>
        <v>21.079999999999995</v>
      </c>
      <c r="AQ464" s="2">
        <f t="shared" si="9"/>
        <v>19.925044441223122</v>
      </c>
      <c r="AR464" s="2"/>
      <c r="AS464" s="2"/>
    </row>
    <row r="465" spans="1:45" x14ac:dyDescent="0.3">
      <c r="A465" s="2">
        <v>20.51</v>
      </c>
      <c r="B465" s="2">
        <v>21.031528472900298</v>
      </c>
      <c r="E465" s="2">
        <v>20.51</v>
      </c>
      <c r="F465" s="2">
        <v>20.689586639404201</v>
      </c>
      <c r="I465" s="2">
        <v>20.51</v>
      </c>
      <c r="J465" s="2">
        <v>20.913925170898398</v>
      </c>
      <c r="M465" s="2">
        <v>20.51</v>
      </c>
      <c r="N465" s="2">
        <v>20.857852935791001</v>
      </c>
      <c r="Q465" s="2">
        <v>20.51</v>
      </c>
      <c r="R465" s="2">
        <v>21.0897197723388</v>
      </c>
      <c r="U465" s="2">
        <v>20.51</v>
      </c>
      <c r="V465" s="2">
        <v>21.059772491455</v>
      </c>
      <c r="Y465" s="2">
        <v>20.51</v>
      </c>
      <c r="Z465" s="2">
        <v>21.128105163574201</v>
      </c>
      <c r="AC465" s="2">
        <v>20.51</v>
      </c>
      <c r="AD465" s="2">
        <v>21.1294631958007</v>
      </c>
      <c r="AG465" s="2">
        <v>20.51</v>
      </c>
      <c r="AH465" s="2">
        <v>20.7949104309082</v>
      </c>
      <c r="AK465" s="2">
        <v>20.51</v>
      </c>
      <c r="AL465" s="2">
        <v>20.989280700683501</v>
      </c>
      <c r="AP465" s="2">
        <f t="shared" si="9"/>
        <v>20.509999999999998</v>
      </c>
      <c r="AQ465" s="2">
        <f t="shared" si="9"/>
        <v>20.968414497375427</v>
      </c>
      <c r="AR465" s="2"/>
      <c r="AS465" s="2"/>
    </row>
    <row r="466" spans="1:45" x14ac:dyDescent="0.3">
      <c r="A466" s="2">
        <v>20.85</v>
      </c>
      <c r="B466" s="2">
        <v>20.480302810668899</v>
      </c>
      <c r="E466" s="2">
        <v>20.85</v>
      </c>
      <c r="F466" s="2">
        <v>20.156179428100501</v>
      </c>
      <c r="I466" s="2">
        <v>20.85</v>
      </c>
      <c r="J466" s="2">
        <v>20.359977722167901</v>
      </c>
      <c r="M466" s="2">
        <v>20.85</v>
      </c>
      <c r="N466" s="2">
        <v>20.321262359619102</v>
      </c>
      <c r="Q466" s="2">
        <v>20.85</v>
      </c>
      <c r="R466" s="2">
        <v>20.527173995971602</v>
      </c>
      <c r="U466" s="2">
        <v>20.85</v>
      </c>
      <c r="V466" s="2">
        <v>20.5044441223144</v>
      </c>
      <c r="Y466" s="2">
        <v>20.85</v>
      </c>
      <c r="Z466" s="2">
        <v>20.563951492309499</v>
      </c>
      <c r="AC466" s="2">
        <v>20.85</v>
      </c>
      <c r="AD466" s="2">
        <v>20.571647644042901</v>
      </c>
      <c r="AG466" s="2">
        <v>20.85</v>
      </c>
      <c r="AH466" s="2">
        <v>20.2628173828125</v>
      </c>
      <c r="AK466" s="2">
        <v>20.85</v>
      </c>
      <c r="AL466" s="2">
        <v>20.445613861083899</v>
      </c>
      <c r="AP466" s="2">
        <f t="shared" si="9"/>
        <v>20.849999999999998</v>
      </c>
      <c r="AQ466" s="2">
        <f t="shared" si="9"/>
        <v>20.41933708190912</v>
      </c>
      <c r="AR466" s="2"/>
      <c r="AS466" s="2"/>
    </row>
    <row r="467" spans="1:45" x14ac:dyDescent="0.3">
      <c r="A467" s="2">
        <v>21.01</v>
      </c>
      <c r="B467" s="2">
        <v>20.8095378875732</v>
      </c>
      <c r="E467" s="2">
        <v>21.01</v>
      </c>
      <c r="F467" s="2">
        <v>20.4748420715332</v>
      </c>
      <c r="I467" s="2">
        <v>21.01</v>
      </c>
      <c r="J467" s="2">
        <v>20.690925598144499</v>
      </c>
      <c r="M467" s="2">
        <v>21.01</v>
      </c>
      <c r="N467" s="2">
        <v>20.641731262206999</v>
      </c>
      <c r="Q467" s="2">
        <v>21.01</v>
      </c>
      <c r="R467" s="2">
        <v>20.8631496429443</v>
      </c>
      <c r="U467" s="2">
        <v>21.01</v>
      </c>
      <c r="V467" s="2">
        <v>20.8360900878906</v>
      </c>
      <c r="Y467" s="2">
        <v>21.01</v>
      </c>
      <c r="Z467" s="2">
        <v>20.900789260864201</v>
      </c>
      <c r="AC467" s="2">
        <v>21.01</v>
      </c>
      <c r="AD467" s="2">
        <v>20.904760360717699</v>
      </c>
      <c r="AG467" s="2">
        <v>21.01</v>
      </c>
      <c r="AH467" s="2">
        <v>20.580633163452099</v>
      </c>
      <c r="AK467" s="2">
        <v>21.01</v>
      </c>
      <c r="AL467" s="2">
        <v>20.770362854003899</v>
      </c>
      <c r="AP467" s="2">
        <f t="shared" si="9"/>
        <v>21.009999999999998</v>
      </c>
      <c r="AQ467" s="2">
        <f t="shared" si="9"/>
        <v>20.747282218933069</v>
      </c>
      <c r="AR467" s="2"/>
      <c r="AS467" s="2"/>
    </row>
    <row r="468" spans="1:45" x14ac:dyDescent="0.3">
      <c r="A468" s="2">
        <v>21.07</v>
      </c>
      <c r="B468" s="2">
        <v>20.964025497436499</v>
      </c>
      <c r="E468" s="2">
        <v>21.07</v>
      </c>
      <c r="F468" s="2">
        <v>20.6242980957031</v>
      </c>
      <c r="I468" s="2">
        <v>21.07</v>
      </c>
      <c r="J468" s="2">
        <v>20.846128463745099</v>
      </c>
      <c r="M468" s="2">
        <v>21.07</v>
      </c>
      <c r="N468" s="2">
        <v>20.7921333312988</v>
      </c>
      <c r="Q468" s="2">
        <v>21.07</v>
      </c>
      <c r="R468" s="2">
        <v>21.020824432373001</v>
      </c>
      <c r="U468" s="2">
        <v>21.07</v>
      </c>
      <c r="V468" s="2">
        <v>20.991752624511701</v>
      </c>
      <c r="Y468" s="2">
        <v>21.07</v>
      </c>
      <c r="Z468" s="2">
        <v>21.058967590331999</v>
      </c>
      <c r="AC468" s="2">
        <v>21.07</v>
      </c>
      <c r="AD468" s="2">
        <v>21.061130523681602</v>
      </c>
      <c r="AG468" s="2">
        <v>21.07</v>
      </c>
      <c r="AH468" s="2">
        <v>20.729757308959901</v>
      </c>
      <c r="AK468" s="2">
        <v>21.07</v>
      </c>
      <c r="AL468" s="2">
        <v>20.9227180480957</v>
      </c>
      <c r="AP468" s="2">
        <f t="shared" si="9"/>
        <v>21.069999999999997</v>
      </c>
      <c r="AQ468" s="2">
        <f t="shared" si="9"/>
        <v>20.901173591613741</v>
      </c>
      <c r="AR468" s="2"/>
      <c r="AS468" s="2"/>
    </row>
    <row r="469" spans="1:45" x14ac:dyDescent="0.3">
      <c r="A469" s="2">
        <v>20.7</v>
      </c>
      <c r="B469" s="2">
        <v>21.021888732910099</v>
      </c>
      <c r="E469" s="2">
        <v>20.7</v>
      </c>
      <c r="F469" s="2">
        <v>20.6802654266357</v>
      </c>
      <c r="I469" s="2">
        <v>20.7</v>
      </c>
      <c r="J469" s="2">
        <v>20.9042453765869</v>
      </c>
      <c r="M469" s="2">
        <v>20.7</v>
      </c>
      <c r="N469" s="2">
        <v>20.848466873168899</v>
      </c>
      <c r="Q469" s="2">
        <v>20.7</v>
      </c>
      <c r="R469" s="2">
        <v>21.0798835754394</v>
      </c>
      <c r="U469" s="2">
        <v>20.7</v>
      </c>
      <c r="V469" s="2">
        <v>21.050060272216701</v>
      </c>
      <c r="Y469" s="2">
        <v>20.7</v>
      </c>
      <c r="Z469" s="2">
        <v>21.118228912353501</v>
      </c>
      <c r="AC469" s="2">
        <v>20.7</v>
      </c>
      <c r="AD469" s="2">
        <v>21.119705200195298</v>
      </c>
      <c r="AG469" s="2">
        <v>20.7</v>
      </c>
      <c r="AH469" s="2">
        <v>20.785606384277301</v>
      </c>
      <c r="AK469" s="2">
        <v>20.7</v>
      </c>
      <c r="AL469" s="2">
        <v>20.9797763824462</v>
      </c>
      <c r="AP469" s="2">
        <f t="shared" si="9"/>
        <v>20.699999999999996</v>
      </c>
      <c r="AQ469" s="2">
        <f t="shared" si="9"/>
        <v>20.958812713622997</v>
      </c>
      <c r="AR469" s="2"/>
      <c r="AS469" s="2"/>
    </row>
    <row r="470" spans="1:45" x14ac:dyDescent="0.3">
      <c r="A470" s="2">
        <v>19.89</v>
      </c>
      <c r="B470" s="2">
        <v>20.664443969726499</v>
      </c>
      <c r="E470" s="2">
        <v>19.89</v>
      </c>
      <c r="F470" s="2">
        <v>20.3344326019287</v>
      </c>
      <c r="I470" s="2">
        <v>19.89</v>
      </c>
      <c r="J470" s="2">
        <v>20.545110702514599</v>
      </c>
      <c r="M470" s="2">
        <v>19.89</v>
      </c>
      <c r="N470" s="2">
        <v>20.500494003295898</v>
      </c>
      <c r="Q470" s="2">
        <v>19.89</v>
      </c>
      <c r="R470" s="2">
        <v>20.715080261230401</v>
      </c>
      <c r="U470" s="2">
        <v>19.89</v>
      </c>
      <c r="V470" s="2">
        <v>20.689922332763601</v>
      </c>
      <c r="Y470" s="2">
        <v>19.89</v>
      </c>
      <c r="Z470" s="2">
        <v>20.752302169799801</v>
      </c>
      <c r="AC470" s="2">
        <v>19.89</v>
      </c>
      <c r="AD470" s="2">
        <v>20.757940292358398</v>
      </c>
      <c r="AG470" s="2">
        <v>19.89</v>
      </c>
      <c r="AH470" s="2">
        <v>20.440576553344702</v>
      </c>
      <c r="AK470" s="2">
        <v>19.89</v>
      </c>
      <c r="AL470" s="2">
        <v>20.6272583007812</v>
      </c>
      <c r="AP470" s="2">
        <f t="shared" si="9"/>
        <v>19.889999999999997</v>
      </c>
      <c r="AQ470" s="2">
        <f t="shared" si="9"/>
        <v>20.60275611877438</v>
      </c>
      <c r="AR470" s="2"/>
      <c r="AS470" s="2"/>
    </row>
    <row r="471" spans="1:45" x14ac:dyDescent="0.3">
      <c r="A471" s="2">
        <v>19.98</v>
      </c>
      <c r="B471" s="2">
        <v>19.8766174316406</v>
      </c>
      <c r="E471" s="2">
        <v>19.98</v>
      </c>
      <c r="F471" s="2">
        <v>19.571353912353501</v>
      </c>
      <c r="I471" s="2">
        <v>19.98</v>
      </c>
      <c r="J471" s="2">
        <v>19.7524604797363</v>
      </c>
      <c r="M471" s="2">
        <v>19.98</v>
      </c>
      <c r="N471" s="2">
        <v>19.7338352203369</v>
      </c>
      <c r="Q471" s="2">
        <v>19.98</v>
      </c>
      <c r="R471" s="2">
        <v>19.9112949371337</v>
      </c>
      <c r="U471" s="2">
        <v>19.98</v>
      </c>
      <c r="V471" s="2">
        <v>19.896602630615199</v>
      </c>
      <c r="Y471" s="2">
        <v>19.98</v>
      </c>
      <c r="Z471" s="2">
        <v>19.947238922119102</v>
      </c>
      <c r="AC471" s="2">
        <v>19.98</v>
      </c>
      <c r="AD471" s="2">
        <v>19.961248397827099</v>
      </c>
      <c r="AG471" s="2">
        <v>19.98</v>
      </c>
      <c r="AH471" s="2">
        <v>19.6799602508544</v>
      </c>
      <c r="AK471" s="2">
        <v>19.98</v>
      </c>
      <c r="AL471" s="2">
        <v>19.849958419799801</v>
      </c>
      <c r="AP471" s="2">
        <f t="shared" si="9"/>
        <v>19.979999999999997</v>
      </c>
      <c r="AQ471" s="2">
        <f t="shared" si="9"/>
        <v>19.818057060241664</v>
      </c>
      <c r="AR471" s="2"/>
      <c r="AS471" s="2"/>
    </row>
    <row r="472" spans="1:45" x14ac:dyDescent="0.3">
      <c r="A472" s="2">
        <v>20.65</v>
      </c>
      <c r="B472" s="2">
        <v>19.964519500732401</v>
      </c>
      <c r="E472" s="2">
        <v>20.65</v>
      </c>
      <c r="F472" s="2">
        <v>19.656545639038001</v>
      </c>
      <c r="I472" s="2">
        <v>20.65</v>
      </c>
      <c r="J472" s="2">
        <v>19.840976715087798</v>
      </c>
      <c r="M472" s="2">
        <v>20.65</v>
      </c>
      <c r="N472" s="2">
        <v>19.819347381591701</v>
      </c>
      <c r="Q472" s="2">
        <v>20.65</v>
      </c>
      <c r="R472" s="2">
        <v>20.000953674316399</v>
      </c>
      <c r="U472" s="2">
        <v>20.65</v>
      </c>
      <c r="V472" s="2">
        <v>19.985084533691399</v>
      </c>
      <c r="Y472" s="2">
        <v>20.65</v>
      </c>
      <c r="Z472" s="2">
        <v>20.036960601806602</v>
      </c>
      <c r="AC472" s="2">
        <v>20.65</v>
      </c>
      <c r="AD472" s="2">
        <v>20.050092697143501</v>
      </c>
      <c r="AG472" s="2">
        <v>20.65</v>
      </c>
      <c r="AH472" s="2">
        <v>19.764837265014599</v>
      </c>
      <c r="AK472" s="2">
        <v>20.65</v>
      </c>
      <c r="AL472" s="2">
        <v>19.936700820922798</v>
      </c>
      <c r="AP472" s="2">
        <f t="shared" si="9"/>
        <v>20.650000000000002</v>
      </c>
      <c r="AQ472" s="2">
        <f t="shared" si="9"/>
        <v>19.905601882934519</v>
      </c>
      <c r="AR472" s="2"/>
      <c r="AS472" s="2"/>
    </row>
    <row r="473" spans="1:45" x14ac:dyDescent="0.3">
      <c r="A473" s="2">
        <v>20.78</v>
      </c>
      <c r="B473" s="2">
        <v>20.616024017333899</v>
      </c>
      <c r="E473" s="2">
        <v>20.78</v>
      </c>
      <c r="F473" s="2">
        <v>20.2875671386718</v>
      </c>
      <c r="I473" s="2">
        <v>20.78</v>
      </c>
      <c r="J473" s="2">
        <v>20.4964389801025</v>
      </c>
      <c r="M473" s="2">
        <v>20.78</v>
      </c>
      <c r="N473" s="2">
        <v>20.453361511230401</v>
      </c>
      <c r="Q473" s="2">
        <v>20.78</v>
      </c>
      <c r="R473" s="2">
        <v>20.665666580200099</v>
      </c>
      <c r="U473" s="2">
        <v>20.78</v>
      </c>
      <c r="V473" s="2">
        <v>20.641145706176701</v>
      </c>
      <c r="Y473" s="2">
        <v>20.78</v>
      </c>
      <c r="Z473" s="2">
        <v>20.702766418456999</v>
      </c>
      <c r="AC473" s="2">
        <v>20.78</v>
      </c>
      <c r="AD473" s="2">
        <v>20.708948135375898</v>
      </c>
      <c r="AG473" s="2">
        <v>20.78</v>
      </c>
      <c r="AH473" s="2">
        <v>20.393836975097599</v>
      </c>
      <c r="AK473" s="2">
        <v>20.78</v>
      </c>
      <c r="AL473" s="2">
        <v>20.5794963836669</v>
      </c>
      <c r="AP473" s="2">
        <f t="shared" si="9"/>
        <v>20.78</v>
      </c>
      <c r="AQ473" s="2">
        <f t="shared" si="9"/>
        <v>20.554525184631281</v>
      </c>
      <c r="AR473" s="2"/>
      <c r="AS473" s="2"/>
    </row>
    <row r="474" spans="1:45" x14ac:dyDescent="0.3">
      <c r="A474" s="2">
        <v>20.97</v>
      </c>
      <c r="B474" s="2">
        <v>20.741857528686499</v>
      </c>
      <c r="E474" s="2">
        <v>20.97</v>
      </c>
      <c r="F474" s="2">
        <v>20.4093513488769</v>
      </c>
      <c r="I474" s="2">
        <v>20.97</v>
      </c>
      <c r="J474" s="2">
        <v>20.6229152679443</v>
      </c>
      <c r="M474" s="2">
        <v>20.97</v>
      </c>
      <c r="N474" s="2">
        <v>20.575849533081001</v>
      </c>
      <c r="Q474" s="2">
        <v>20.97</v>
      </c>
      <c r="R474" s="2">
        <v>20.794080734252901</v>
      </c>
      <c r="U474" s="2">
        <v>20.97</v>
      </c>
      <c r="V474" s="2">
        <v>20.767906188964801</v>
      </c>
      <c r="Y474" s="2">
        <v>20.97</v>
      </c>
      <c r="Z474" s="2">
        <v>20.831518173217699</v>
      </c>
      <c r="AC474" s="2">
        <v>20.97</v>
      </c>
      <c r="AD474" s="2">
        <v>20.8362731933593</v>
      </c>
      <c r="AG474" s="2">
        <v>20.97</v>
      </c>
      <c r="AH474" s="2">
        <v>20.515304565429599</v>
      </c>
      <c r="AK474" s="2">
        <v>20.97</v>
      </c>
      <c r="AL474" s="2">
        <v>20.7036113739013</v>
      </c>
      <c r="AP474" s="2">
        <f t="shared" si="9"/>
        <v>20.97</v>
      </c>
      <c r="AQ474" s="2">
        <f t="shared" si="9"/>
        <v>20.679866790771431</v>
      </c>
      <c r="AR474" s="2"/>
      <c r="AS474" s="2"/>
    </row>
    <row r="475" spans="1:45" x14ac:dyDescent="0.3">
      <c r="A475" s="2">
        <v>21.13</v>
      </c>
      <c r="B475" s="2">
        <v>20.925430297851499</v>
      </c>
      <c r="E475" s="2">
        <v>21.13</v>
      </c>
      <c r="F475" s="2">
        <v>20.5869636535644</v>
      </c>
      <c r="I475" s="2">
        <v>21.13</v>
      </c>
      <c r="J475" s="2">
        <v>20.807359695434499</v>
      </c>
      <c r="M475" s="2">
        <v>21.13</v>
      </c>
      <c r="N475" s="2">
        <v>20.7545566558837</v>
      </c>
      <c r="Q475" s="2">
        <v>21.13</v>
      </c>
      <c r="R475" s="2">
        <v>20.981431961059499</v>
      </c>
      <c r="U475" s="2">
        <v>21.13</v>
      </c>
      <c r="V475" s="2">
        <v>20.952861785888601</v>
      </c>
      <c r="Y475" s="2">
        <v>21.13</v>
      </c>
      <c r="Z475" s="2">
        <v>21.019441604614201</v>
      </c>
      <c r="AC475" s="2">
        <v>21.13</v>
      </c>
      <c r="AD475" s="2">
        <v>21.0220623016357</v>
      </c>
      <c r="AG475" s="2">
        <v>21.13</v>
      </c>
      <c r="AH475" s="2">
        <v>20.692501068115199</v>
      </c>
      <c r="AK475" s="2">
        <v>21.13</v>
      </c>
      <c r="AL475" s="2">
        <v>20.884658813476499</v>
      </c>
      <c r="AP475" s="2">
        <f t="shared" si="9"/>
        <v>21.13</v>
      </c>
      <c r="AQ475" s="2">
        <f t="shared" si="9"/>
        <v>20.862726783752382</v>
      </c>
      <c r="AR475" s="2"/>
      <c r="AS475" s="2"/>
    </row>
    <row r="476" spans="1:45" x14ac:dyDescent="0.3">
      <c r="A476" s="2">
        <v>21.34</v>
      </c>
      <c r="B476" s="2">
        <v>21.079708099365199</v>
      </c>
      <c r="E476" s="2">
        <v>21.34</v>
      </c>
      <c r="F476" s="2">
        <v>20.7361850738525</v>
      </c>
      <c r="I476" s="2">
        <v>21.34</v>
      </c>
      <c r="J476" s="2">
        <v>20.9623107910156</v>
      </c>
      <c r="M476" s="2">
        <v>21.34</v>
      </c>
      <c r="N476" s="2">
        <v>20.904762268066399</v>
      </c>
      <c r="Q476" s="2">
        <v>21.34</v>
      </c>
      <c r="R476" s="2">
        <v>21.138898849487301</v>
      </c>
      <c r="U476" s="2">
        <v>21.34</v>
      </c>
      <c r="V476" s="2">
        <v>21.108329772949201</v>
      </c>
      <c r="Y476" s="2">
        <v>21.34</v>
      </c>
      <c r="Z476" s="2">
        <v>21.177461624145501</v>
      </c>
      <c r="AC476" s="2">
        <v>21.34</v>
      </c>
      <c r="AD476" s="2">
        <v>21.178243637084901</v>
      </c>
      <c r="AG476" s="2">
        <v>21.34</v>
      </c>
      <c r="AH476" s="2">
        <v>20.841417312621999</v>
      </c>
      <c r="AK476" s="2">
        <v>21.34</v>
      </c>
      <c r="AL476" s="2">
        <v>21.036788940429599</v>
      </c>
      <c r="AP476" s="2">
        <f t="shared" si="9"/>
        <v>21.34</v>
      </c>
      <c r="AQ476" s="2">
        <f t="shared" si="9"/>
        <v>21.016410636901817</v>
      </c>
      <c r="AR476" s="2"/>
      <c r="AS476" s="2"/>
    </row>
    <row r="477" spans="1:45" x14ac:dyDescent="0.3">
      <c r="A477" s="2">
        <v>21.34</v>
      </c>
      <c r="B477" s="2">
        <v>21.2817783355712</v>
      </c>
      <c r="E477" s="2">
        <v>21.34</v>
      </c>
      <c r="F477" s="2">
        <v>20.931550979614201</v>
      </c>
      <c r="I477" s="2">
        <v>21.34</v>
      </c>
      <c r="J477" s="2">
        <v>21.1651706695556</v>
      </c>
      <c r="M477" s="2">
        <v>21.34</v>
      </c>
      <c r="N477" s="2">
        <v>21.1015110015869</v>
      </c>
      <c r="Q477" s="2">
        <v>21.34</v>
      </c>
      <c r="R477" s="2">
        <v>21.345155715942301</v>
      </c>
      <c r="U477" s="2">
        <v>21.34</v>
      </c>
      <c r="V477" s="2">
        <v>21.311990737915</v>
      </c>
      <c r="Y477" s="2">
        <v>21.34</v>
      </c>
      <c r="Z477" s="2">
        <v>21.384536743163999</v>
      </c>
      <c r="AC477" s="2">
        <v>21.34</v>
      </c>
      <c r="AD477" s="2">
        <v>21.382848739623999</v>
      </c>
      <c r="AG477" s="2">
        <v>21.34</v>
      </c>
      <c r="AH477" s="2">
        <v>21.0364475250244</v>
      </c>
      <c r="AK477" s="2">
        <v>21.34</v>
      </c>
      <c r="AL477" s="2">
        <v>21.236009597778299</v>
      </c>
      <c r="AP477" s="2">
        <f t="shared" si="9"/>
        <v>21.34</v>
      </c>
      <c r="AQ477" s="2">
        <f t="shared" si="9"/>
        <v>21.217700004577587</v>
      </c>
      <c r="AR477" s="2"/>
      <c r="AS477" s="2"/>
    </row>
    <row r="478" spans="1:45" x14ac:dyDescent="0.3">
      <c r="A478" s="2">
        <v>21.95</v>
      </c>
      <c r="B478" s="2">
        <v>21.2817783355712</v>
      </c>
      <c r="E478" s="2">
        <v>21.95</v>
      </c>
      <c r="F478" s="2">
        <v>20.931550979614201</v>
      </c>
      <c r="I478" s="2">
        <v>21.95</v>
      </c>
      <c r="J478" s="2">
        <v>21.1651706695556</v>
      </c>
      <c r="M478" s="2">
        <v>21.95</v>
      </c>
      <c r="N478" s="2">
        <v>21.1015110015869</v>
      </c>
      <c r="Q478" s="2">
        <v>21.95</v>
      </c>
      <c r="R478" s="2">
        <v>21.345155715942301</v>
      </c>
      <c r="U478" s="2">
        <v>21.95</v>
      </c>
      <c r="V478" s="2">
        <v>21.311990737915</v>
      </c>
      <c r="Y478" s="2">
        <v>21.95</v>
      </c>
      <c r="Z478" s="2">
        <v>21.384536743163999</v>
      </c>
      <c r="AC478" s="2">
        <v>21.95</v>
      </c>
      <c r="AD478" s="2">
        <v>21.382848739623999</v>
      </c>
      <c r="AG478" s="2">
        <v>21.95</v>
      </c>
      <c r="AH478" s="2">
        <v>21.0364475250244</v>
      </c>
      <c r="AK478" s="2">
        <v>21.95</v>
      </c>
      <c r="AL478" s="2">
        <v>21.236009597778299</v>
      </c>
      <c r="AP478" s="2">
        <f t="shared" si="9"/>
        <v>21.949999999999996</v>
      </c>
      <c r="AQ478" s="2">
        <f t="shared" si="9"/>
        <v>21.217700004577587</v>
      </c>
      <c r="AR478" s="2"/>
      <c r="AS478" s="2"/>
    </row>
    <row r="479" spans="1:45" x14ac:dyDescent="0.3">
      <c r="A479" s="2">
        <v>22.21</v>
      </c>
      <c r="B479" s="2">
        <v>21.8660278320312</v>
      </c>
      <c r="E479" s="2">
        <v>22.21</v>
      </c>
      <c r="F479" s="2">
        <v>21.4959392547607</v>
      </c>
      <c r="I479" s="2">
        <v>22.21</v>
      </c>
      <c r="J479" s="2">
        <v>21.751174926757798</v>
      </c>
      <c r="M479" s="2">
        <v>22.21</v>
      </c>
      <c r="N479" s="2">
        <v>21.6704597473144</v>
      </c>
      <c r="Q479" s="2">
        <v>22.21</v>
      </c>
      <c r="R479" s="2">
        <v>21.941579818725501</v>
      </c>
      <c r="U479" s="2">
        <v>22.21</v>
      </c>
      <c r="V479" s="2">
        <v>21.901081085205</v>
      </c>
      <c r="Y479" s="2">
        <v>22.21</v>
      </c>
      <c r="Z479" s="2">
        <v>21.9839363098144</v>
      </c>
      <c r="AC479" s="2">
        <v>22.21</v>
      </c>
      <c r="AD479" s="2">
        <v>21.974752426147401</v>
      </c>
      <c r="AG479" s="2">
        <v>22.21</v>
      </c>
      <c r="AH479" s="2">
        <v>21.600303649902301</v>
      </c>
      <c r="AK479" s="2">
        <v>22.21</v>
      </c>
      <c r="AL479" s="2">
        <v>21.811763763427699</v>
      </c>
      <c r="AP479" s="2">
        <f t="shared" si="9"/>
        <v>22.210000000000004</v>
      </c>
      <c r="AQ479" s="2">
        <f t="shared" si="9"/>
        <v>21.799701881408637</v>
      </c>
      <c r="AR479" s="2"/>
      <c r="AS479" s="2"/>
    </row>
    <row r="480" spans="1:45" x14ac:dyDescent="0.3">
      <c r="A480" s="2">
        <v>22.57</v>
      </c>
      <c r="B480" s="2">
        <v>22.1138401031494</v>
      </c>
      <c r="E480" s="2">
        <v>22.57</v>
      </c>
      <c r="F480" s="2">
        <v>21.735099792480401</v>
      </c>
      <c r="I480" s="2">
        <v>22.57</v>
      </c>
      <c r="J480" s="2">
        <v>21.999494552612301</v>
      </c>
      <c r="M480" s="2">
        <v>22.57</v>
      </c>
      <c r="N480" s="2">
        <v>21.911806106567301</v>
      </c>
      <c r="Q480" s="2">
        <v>22.57</v>
      </c>
      <c r="R480" s="2">
        <v>22.1945781707763</v>
      </c>
      <c r="U480" s="2">
        <v>22.57</v>
      </c>
      <c r="V480" s="2">
        <v>22.1510505676269</v>
      </c>
      <c r="Y480" s="2">
        <v>22.57</v>
      </c>
      <c r="Z480" s="2">
        <v>22.238470077514599</v>
      </c>
      <c r="AC480" s="2">
        <v>22.57</v>
      </c>
      <c r="AD480" s="2">
        <v>22.2259502410888</v>
      </c>
      <c r="AG480" s="2">
        <v>22.57</v>
      </c>
      <c r="AH480" s="2">
        <v>21.839448928833001</v>
      </c>
      <c r="AK480" s="2">
        <v>22.57</v>
      </c>
      <c r="AL480" s="2">
        <v>22.055841445922798</v>
      </c>
      <c r="AP480" s="2">
        <f t="shared" si="9"/>
        <v>22.569999999999997</v>
      </c>
      <c r="AQ480" s="2">
        <f t="shared" si="9"/>
        <v>22.046557998657182</v>
      </c>
      <c r="AR480" s="2"/>
      <c r="AS480" s="2"/>
    </row>
    <row r="481" spans="1:45" x14ac:dyDescent="0.3">
      <c r="A481" s="2">
        <v>22.96</v>
      </c>
      <c r="B481" s="2">
        <v>22.455776214599599</v>
      </c>
      <c r="E481" s="2">
        <v>22.96</v>
      </c>
      <c r="F481" s="2">
        <v>22.064876556396399</v>
      </c>
      <c r="I481" s="2">
        <v>22.96</v>
      </c>
      <c r="J481" s="2">
        <v>22.341899871826101</v>
      </c>
      <c r="M481" s="2">
        <v>22.96</v>
      </c>
      <c r="N481" s="2">
        <v>22.244838714599599</v>
      </c>
      <c r="Q481" s="2">
        <v>22.96</v>
      </c>
      <c r="R481" s="2">
        <v>22.543676376342699</v>
      </c>
      <c r="U481" s="2">
        <v>22.96</v>
      </c>
      <c r="V481" s="2">
        <v>22.4960823059082</v>
      </c>
      <c r="Y481" s="2">
        <v>22.96</v>
      </c>
      <c r="Z481" s="2">
        <v>22.589952468871999</v>
      </c>
      <c r="AC481" s="2">
        <v>22.96</v>
      </c>
      <c r="AD481" s="2">
        <v>22.572698593139599</v>
      </c>
      <c r="AG481" s="2">
        <v>22.96</v>
      </c>
      <c r="AH481" s="2">
        <v>22.169418334960898</v>
      </c>
      <c r="AK481" s="2">
        <v>22.96</v>
      </c>
      <c r="AL481" s="2">
        <v>22.3924865722656</v>
      </c>
      <c r="AP481" s="2">
        <f t="shared" si="9"/>
        <v>22.960000000000004</v>
      </c>
      <c r="AQ481" s="2">
        <f t="shared" si="9"/>
        <v>22.387170600891068</v>
      </c>
      <c r="AR481" s="2"/>
      <c r="AS481" s="2"/>
    </row>
    <row r="482" spans="1:45" x14ac:dyDescent="0.3">
      <c r="A482" s="2">
        <v>23.38</v>
      </c>
      <c r="B482" s="2">
        <v>22.8246669769287</v>
      </c>
      <c r="E482" s="2">
        <v>23.38</v>
      </c>
      <c r="F482" s="2">
        <v>22.420341491699201</v>
      </c>
      <c r="I482" s="2">
        <v>23.38</v>
      </c>
      <c r="J482" s="2">
        <v>22.711011886596602</v>
      </c>
      <c r="M482" s="2">
        <v>23.38</v>
      </c>
      <c r="N482" s="2">
        <v>22.604127883911101</v>
      </c>
      <c r="Q482" s="2">
        <v>23.38</v>
      </c>
      <c r="R482" s="2">
        <v>22.920295715331999</v>
      </c>
      <c r="U482" s="2">
        <v>23.38</v>
      </c>
      <c r="V482" s="2">
        <v>22.868455886840799</v>
      </c>
      <c r="Y482" s="2">
        <v>23.38</v>
      </c>
      <c r="Z482" s="2">
        <v>22.969495773315401</v>
      </c>
      <c r="AC482" s="2">
        <v>23.38</v>
      </c>
      <c r="AD482" s="2">
        <v>22.946952819824201</v>
      </c>
      <c r="AG482" s="2">
        <v>23.38</v>
      </c>
      <c r="AH482" s="2">
        <v>22.525390625</v>
      </c>
      <c r="AK482" s="2">
        <v>23.38</v>
      </c>
      <c r="AL482" s="2">
        <v>22.755458831787099</v>
      </c>
      <c r="AP482" s="2">
        <f t="shared" si="9"/>
        <v>23.38</v>
      </c>
      <c r="AQ482" s="2">
        <f t="shared" si="9"/>
        <v>22.75461978912351</v>
      </c>
      <c r="AR482" s="2"/>
      <c r="AS482" s="2"/>
    </row>
    <row r="483" spans="1:45" x14ac:dyDescent="0.3">
      <c r="A483" s="2">
        <v>23.71</v>
      </c>
      <c r="B483" s="2">
        <v>23.2201614379882</v>
      </c>
      <c r="E483" s="2">
        <v>23.71</v>
      </c>
      <c r="F483" s="2">
        <v>22.801073074340799</v>
      </c>
      <c r="I483" s="2">
        <v>23.71</v>
      </c>
      <c r="J483" s="2">
        <v>23.10640335083</v>
      </c>
      <c r="M483" s="2">
        <v>23.71</v>
      </c>
      <c r="N483" s="2">
        <v>22.989315032958899</v>
      </c>
      <c r="Q483" s="2">
        <v>23.71</v>
      </c>
      <c r="R483" s="2">
        <v>23.3240566253662</v>
      </c>
      <c r="U483" s="2">
        <v>23.71</v>
      </c>
      <c r="V483" s="2">
        <v>23.2678508758544</v>
      </c>
      <c r="Y483" s="2">
        <v>23.71</v>
      </c>
      <c r="Z483" s="2">
        <v>23.3767890930175</v>
      </c>
      <c r="AC483" s="2">
        <v>23.71</v>
      </c>
      <c r="AD483" s="2">
        <v>23.348390579223601</v>
      </c>
      <c r="AG483" s="2">
        <v>23.71</v>
      </c>
      <c r="AH483" s="2">
        <v>22.907024383544901</v>
      </c>
      <c r="AK483" s="2">
        <v>23.71</v>
      </c>
      <c r="AL483" s="2">
        <v>23.144353866577099</v>
      </c>
      <c r="AP483" s="2">
        <f t="shared" si="9"/>
        <v>23.710000000000004</v>
      </c>
      <c r="AQ483" s="2">
        <f t="shared" si="9"/>
        <v>23.148541831970157</v>
      </c>
      <c r="AR483" s="2"/>
      <c r="AS483" s="2"/>
    </row>
    <row r="484" spans="1:45" x14ac:dyDescent="0.3">
      <c r="A484" s="2">
        <v>23.9</v>
      </c>
      <c r="B484" s="2">
        <v>23.529628753662099</v>
      </c>
      <c r="E484" s="2">
        <v>23.9</v>
      </c>
      <c r="F484" s="2">
        <v>23.0987243652343</v>
      </c>
      <c r="I484" s="2">
        <v>23.9</v>
      </c>
      <c r="J484" s="2">
        <v>23.4155578613281</v>
      </c>
      <c r="M484" s="2">
        <v>23.9</v>
      </c>
      <c r="N484" s="2">
        <v>23.290695190429599</v>
      </c>
      <c r="Q484" s="2">
        <v>23.9</v>
      </c>
      <c r="R484" s="2">
        <v>23.639970779418899</v>
      </c>
      <c r="U484" s="2">
        <v>23.9</v>
      </c>
      <c r="V484" s="2">
        <v>23.580499649047798</v>
      </c>
      <c r="Y484" s="2">
        <v>23.9</v>
      </c>
      <c r="Z484" s="2">
        <v>23.6957607269287</v>
      </c>
      <c r="AC484" s="2">
        <v>23.9</v>
      </c>
      <c r="AD484" s="2">
        <v>23.662652969360298</v>
      </c>
      <c r="AG484" s="2">
        <v>23.9</v>
      </c>
      <c r="AH484" s="2">
        <v>23.2056484222412</v>
      </c>
      <c r="AK484" s="2">
        <v>23.9</v>
      </c>
      <c r="AL484" s="2">
        <v>23.4484539031982</v>
      </c>
      <c r="AP484" s="2">
        <f t="shared" si="9"/>
        <v>23.900000000000002</v>
      </c>
      <c r="AQ484" s="2">
        <f t="shared" si="9"/>
        <v>23.456759262084923</v>
      </c>
      <c r="AR484" s="2"/>
      <c r="AS484" s="2"/>
    </row>
    <row r="485" spans="1:45" x14ac:dyDescent="0.3">
      <c r="A485" s="2">
        <v>24.16</v>
      </c>
      <c r="B485" s="2">
        <v>23.707298278808501</v>
      </c>
      <c r="E485" s="2">
        <v>24.16</v>
      </c>
      <c r="F485" s="2">
        <v>23.2694988250732</v>
      </c>
      <c r="I485" s="2">
        <v>24.16</v>
      </c>
      <c r="J485" s="2">
        <v>23.592952728271399</v>
      </c>
      <c r="M485" s="2">
        <v>24.16</v>
      </c>
      <c r="N485" s="2">
        <v>23.463716506958001</v>
      </c>
      <c r="Q485" s="2">
        <v>24.16</v>
      </c>
      <c r="R485" s="2">
        <v>23.821332931518501</v>
      </c>
      <c r="U485" s="2">
        <v>24.16</v>
      </c>
      <c r="V485" s="2">
        <v>23.760046005248999</v>
      </c>
      <c r="Y485" s="2">
        <v>24.16</v>
      </c>
      <c r="Z485" s="2">
        <v>23.8789882659912</v>
      </c>
      <c r="AC485" s="2">
        <v>24.16</v>
      </c>
      <c r="AD485" s="2">
        <v>23.8431301116943</v>
      </c>
      <c r="AG485" s="2">
        <v>24.16</v>
      </c>
      <c r="AH485" s="2">
        <v>23.377098083496001</v>
      </c>
      <c r="AK485" s="2">
        <v>24.16</v>
      </c>
      <c r="AL485" s="2">
        <v>23.622959136962798</v>
      </c>
      <c r="AP485" s="2">
        <f t="shared" si="9"/>
        <v>24.16</v>
      </c>
      <c r="AQ485" s="2">
        <f t="shared" si="9"/>
        <v>23.633702087402291</v>
      </c>
      <c r="AR485" s="2"/>
      <c r="AS485" s="2"/>
    </row>
    <row r="486" spans="1:45" x14ac:dyDescent="0.3">
      <c r="A486" s="2">
        <v>24.28</v>
      </c>
      <c r="B486" s="2">
        <v>23.9498291015625</v>
      </c>
      <c r="E486" s="2">
        <v>24.28</v>
      </c>
      <c r="F486" s="2">
        <v>23.502487182617099</v>
      </c>
      <c r="I486" s="2">
        <v>24.28</v>
      </c>
      <c r="J486" s="2">
        <v>23.835006713867099</v>
      </c>
      <c r="M486" s="2">
        <v>24.28</v>
      </c>
      <c r="N486" s="2">
        <v>23.6998786926269</v>
      </c>
      <c r="Q486" s="2">
        <v>24.28</v>
      </c>
      <c r="R486" s="2">
        <v>24.068883895873999</v>
      </c>
      <c r="U486" s="2">
        <v>24.28</v>
      </c>
      <c r="V486" s="2">
        <v>24.0051975250244</v>
      </c>
      <c r="Y486" s="2">
        <v>24.28</v>
      </c>
      <c r="Z486" s="2">
        <v>24.129224777221602</v>
      </c>
      <c r="AC486" s="2">
        <v>24.28</v>
      </c>
      <c r="AD486" s="2">
        <v>24.089557647705</v>
      </c>
      <c r="AG486" s="2">
        <v>24.28</v>
      </c>
      <c r="AH486" s="2">
        <v>23.611141204833899</v>
      </c>
      <c r="AK486" s="2">
        <v>24.28</v>
      </c>
      <c r="AL486" s="2">
        <v>23.861068725585898</v>
      </c>
      <c r="AP486" s="2">
        <f t="shared" si="9"/>
        <v>24.28</v>
      </c>
      <c r="AQ486" s="2">
        <f t="shared" si="9"/>
        <v>23.875227546691839</v>
      </c>
      <c r="AR486" s="2"/>
      <c r="AS486" s="2"/>
    </row>
    <row r="487" spans="1:45" x14ac:dyDescent="0.3">
      <c r="A487" s="2">
        <v>24.35</v>
      </c>
      <c r="B487" s="2">
        <v>24.061536788940401</v>
      </c>
      <c r="E487" s="2">
        <v>24.35</v>
      </c>
      <c r="F487" s="2">
        <v>23.609745025634702</v>
      </c>
      <c r="I487" s="2">
        <v>24.35</v>
      </c>
      <c r="J487" s="2">
        <v>23.9464511871337</v>
      </c>
      <c r="M487" s="2">
        <v>24.35</v>
      </c>
      <c r="N487" s="2">
        <v>23.8086433410644</v>
      </c>
      <c r="Q487" s="2">
        <v>24.35</v>
      </c>
      <c r="R487" s="2">
        <v>24.1828918457031</v>
      </c>
      <c r="U487" s="2">
        <v>24.35</v>
      </c>
      <c r="V487" s="2">
        <v>24.118135452270501</v>
      </c>
      <c r="Y487" s="2">
        <v>24.35</v>
      </c>
      <c r="Z487" s="2">
        <v>24.244524002075099</v>
      </c>
      <c r="AC487" s="2">
        <v>24.35</v>
      </c>
      <c r="AD487" s="2">
        <v>24.20308303833</v>
      </c>
      <c r="AG487" s="2">
        <v>24.35</v>
      </c>
      <c r="AH487" s="2">
        <v>23.718936920166001</v>
      </c>
      <c r="AK487" s="2">
        <v>24.35</v>
      </c>
      <c r="AL487" s="2">
        <v>23.9706935882568</v>
      </c>
      <c r="AP487" s="2">
        <f t="shared" si="9"/>
        <v>24.349999999999998</v>
      </c>
      <c r="AQ487" s="2">
        <f t="shared" si="9"/>
        <v>23.986464118957471</v>
      </c>
      <c r="AR487" s="2"/>
      <c r="AS487" s="2"/>
    </row>
    <row r="488" spans="1:45" x14ac:dyDescent="0.3">
      <c r="A488" s="2">
        <v>24.66</v>
      </c>
      <c r="B488" s="2">
        <v>24.126630783081001</v>
      </c>
      <c r="E488" s="2">
        <v>24.66</v>
      </c>
      <c r="F488" s="2">
        <v>23.672233581542901</v>
      </c>
      <c r="I488" s="2">
        <v>24.66</v>
      </c>
      <c r="J488" s="2">
        <v>24.011377334594702</v>
      </c>
      <c r="M488" s="2">
        <v>24.66</v>
      </c>
      <c r="N488" s="2">
        <v>23.872022628784102</v>
      </c>
      <c r="Q488" s="2">
        <v>24.66</v>
      </c>
      <c r="R488" s="2">
        <v>24.2493286132812</v>
      </c>
      <c r="U488" s="2">
        <v>24.66</v>
      </c>
      <c r="V488" s="2">
        <v>24.183952331542901</v>
      </c>
      <c r="Y488" s="2">
        <v>24.66</v>
      </c>
      <c r="Z488" s="2">
        <v>24.311725616455</v>
      </c>
      <c r="AC488" s="2">
        <v>24.66</v>
      </c>
      <c r="AD488" s="2">
        <v>24.269245147705</v>
      </c>
      <c r="AG488" s="2">
        <v>24.66</v>
      </c>
      <c r="AH488" s="2">
        <v>23.781755447387599</v>
      </c>
      <c r="AK488" s="2">
        <v>24.66</v>
      </c>
      <c r="AL488" s="2">
        <v>24.034568786621001</v>
      </c>
      <c r="AP488" s="2">
        <f t="shared" si="9"/>
        <v>24.66</v>
      </c>
      <c r="AQ488" s="2">
        <f t="shared" si="9"/>
        <v>24.051284027099541</v>
      </c>
      <c r="AR488" s="2"/>
      <c r="AS488" s="2"/>
    </row>
    <row r="489" spans="1:45" x14ac:dyDescent="0.3">
      <c r="A489" s="2">
        <v>24.91</v>
      </c>
      <c r="B489" s="2">
        <v>24.414314270019499</v>
      </c>
      <c r="E489" s="2">
        <v>24.91</v>
      </c>
      <c r="F489" s="2">
        <v>23.948259353637599</v>
      </c>
      <c r="I489" s="2">
        <v>24.91</v>
      </c>
      <c r="J489" s="2">
        <v>24.298229217529201</v>
      </c>
      <c r="M489" s="2">
        <v>24.91</v>
      </c>
      <c r="N489" s="2">
        <v>24.1520977020263</v>
      </c>
      <c r="Q489" s="2">
        <v>24.91</v>
      </c>
      <c r="R489" s="2">
        <v>24.5429153442382</v>
      </c>
      <c r="U489" s="2">
        <v>24.91</v>
      </c>
      <c r="V489" s="2">
        <v>24.474901199340799</v>
      </c>
      <c r="Y489" s="2">
        <v>24.91</v>
      </c>
      <c r="Z489" s="2">
        <v>24.608827590942301</v>
      </c>
      <c r="AC489" s="2">
        <v>24.91</v>
      </c>
      <c r="AD489" s="2">
        <v>24.561710357666001</v>
      </c>
      <c r="AG489" s="2">
        <v>24.91</v>
      </c>
      <c r="AH489" s="2">
        <v>24.059377670288001</v>
      </c>
      <c r="AK489" s="2">
        <v>24.91</v>
      </c>
      <c r="AL489" s="2">
        <v>24.316728591918899</v>
      </c>
      <c r="AP489" s="2">
        <f t="shared" si="9"/>
        <v>24.91</v>
      </c>
      <c r="AQ489" s="2">
        <f t="shared" si="9"/>
        <v>24.337736129760678</v>
      </c>
      <c r="AR489" s="2"/>
      <c r="AS489" s="2"/>
    </row>
    <row r="490" spans="1:45" x14ac:dyDescent="0.3">
      <c r="A490" s="2">
        <v>25.24</v>
      </c>
      <c r="B490" s="2">
        <v>24.645614624023398</v>
      </c>
      <c r="E490" s="2">
        <v>25.24</v>
      </c>
      <c r="F490" s="2">
        <v>24.170024871826101</v>
      </c>
      <c r="I490" s="2">
        <v>25.24</v>
      </c>
      <c r="J490" s="2">
        <v>24.528732299804599</v>
      </c>
      <c r="M490" s="2">
        <v>25.24</v>
      </c>
      <c r="N490" s="2">
        <v>24.377250671386701</v>
      </c>
      <c r="Q490" s="2">
        <v>25.24</v>
      </c>
      <c r="R490" s="2">
        <v>24.778924942016602</v>
      </c>
      <c r="U490" s="2">
        <v>25.24</v>
      </c>
      <c r="V490" s="2">
        <v>24.708898544311499</v>
      </c>
      <c r="Y490" s="2">
        <v>25.24</v>
      </c>
      <c r="Z490" s="2">
        <v>24.847829818725501</v>
      </c>
      <c r="AC490" s="2">
        <v>25.24</v>
      </c>
      <c r="AD490" s="2">
        <v>24.796930313110298</v>
      </c>
      <c r="AG490" s="2">
        <v>25.24</v>
      </c>
      <c r="AH490" s="2">
        <v>24.282598495483398</v>
      </c>
      <c r="AK490" s="2">
        <v>25.24</v>
      </c>
      <c r="AL490" s="2">
        <v>24.543449401855401</v>
      </c>
      <c r="AP490" s="2">
        <f t="shared" si="9"/>
        <v>25.240000000000002</v>
      </c>
      <c r="AQ490" s="2">
        <f t="shared" si="9"/>
        <v>24.568025398254353</v>
      </c>
      <c r="AR490" s="2"/>
      <c r="AS490" s="2"/>
    </row>
    <row r="491" spans="1:45" x14ac:dyDescent="0.3">
      <c r="A491" s="2">
        <v>25.37</v>
      </c>
      <c r="B491" s="2">
        <v>24.9499797821044</v>
      </c>
      <c r="E491" s="2">
        <v>25.37</v>
      </c>
      <c r="F491" s="2">
        <v>24.461620330810501</v>
      </c>
      <c r="I491" s="2">
        <v>25.37</v>
      </c>
      <c r="J491" s="2">
        <v>24.831882476806602</v>
      </c>
      <c r="M491" s="2">
        <v>25.37</v>
      </c>
      <c r="N491" s="2">
        <v>24.673477172851499</v>
      </c>
      <c r="Q491" s="2">
        <v>25.37</v>
      </c>
      <c r="R491" s="2">
        <v>25.089443206787099</v>
      </c>
      <c r="U491" s="2">
        <v>25.37</v>
      </c>
      <c r="V491" s="2">
        <v>25.0169162750244</v>
      </c>
      <c r="Y491" s="2">
        <v>25.37</v>
      </c>
      <c r="Z491" s="2">
        <v>25.162498474121001</v>
      </c>
      <c r="AC491" s="2">
        <v>25.37</v>
      </c>
      <c r="AD491" s="2">
        <v>25.106552124023398</v>
      </c>
      <c r="AG491" s="2">
        <v>25.37</v>
      </c>
      <c r="AH491" s="2">
        <v>24.576339721679599</v>
      </c>
      <c r="AK491" s="2">
        <v>25.37</v>
      </c>
      <c r="AL491" s="2">
        <v>24.841594696044901</v>
      </c>
      <c r="AP491" s="2">
        <f t="shared" si="9"/>
        <v>25.37</v>
      </c>
      <c r="AQ491" s="2">
        <f t="shared" si="9"/>
        <v>24.871030426025339</v>
      </c>
      <c r="AR491" s="2"/>
      <c r="AS491" s="2"/>
    </row>
    <row r="492" spans="1:45" x14ac:dyDescent="0.3">
      <c r="A492" s="2">
        <v>25.67</v>
      </c>
      <c r="B492" s="2">
        <v>25.069580078125</v>
      </c>
      <c r="E492" s="2">
        <v>25.67</v>
      </c>
      <c r="F492" s="2">
        <v>24.5761318206787</v>
      </c>
      <c r="I492" s="2">
        <v>25.67</v>
      </c>
      <c r="J492" s="2">
        <v>24.9509563446044</v>
      </c>
      <c r="M492" s="2">
        <v>25.67</v>
      </c>
      <c r="N492" s="2">
        <v>24.789869308471602</v>
      </c>
      <c r="Q492" s="2">
        <v>25.67</v>
      </c>
      <c r="R492" s="2">
        <v>25.211448669433501</v>
      </c>
      <c r="U492" s="2">
        <v>25.67</v>
      </c>
      <c r="V492" s="2">
        <v>25.137985229492099</v>
      </c>
      <c r="Y492" s="2">
        <v>25.67</v>
      </c>
      <c r="Z492" s="2">
        <v>25.286199569702099</v>
      </c>
      <c r="AC492" s="2">
        <v>25.67</v>
      </c>
      <c r="AD492" s="2">
        <v>25.228252410888601</v>
      </c>
      <c r="AG492" s="2">
        <v>25.67</v>
      </c>
      <c r="AH492" s="2">
        <v>24.691774368286101</v>
      </c>
      <c r="AK492" s="2">
        <v>25.67</v>
      </c>
      <c r="AL492" s="2">
        <v>24.958692550659102</v>
      </c>
      <c r="AP492" s="2">
        <f t="shared" si="9"/>
        <v>25.670000000000009</v>
      </c>
      <c r="AQ492" s="2">
        <f t="shared" si="9"/>
        <v>24.990089035034117</v>
      </c>
      <c r="AR492" s="2"/>
      <c r="AS492" s="2"/>
    </row>
    <row r="493" spans="1:45" x14ac:dyDescent="0.3">
      <c r="A493" s="2">
        <v>26.06</v>
      </c>
      <c r="B493" s="2">
        <v>25.344953536987301</v>
      </c>
      <c r="E493" s="2">
        <v>26.06</v>
      </c>
      <c r="F493" s="2">
        <v>24.839632034301701</v>
      </c>
      <c r="I493" s="2">
        <v>26.06</v>
      </c>
      <c r="J493" s="2">
        <v>25.225002288818299</v>
      </c>
      <c r="M493" s="2">
        <v>26.06</v>
      </c>
      <c r="N493" s="2">
        <v>25.0578002929687</v>
      </c>
      <c r="Q493" s="2">
        <v>26.06</v>
      </c>
      <c r="R493" s="2">
        <v>25.492311477661101</v>
      </c>
      <c r="U493" s="2">
        <v>26.06</v>
      </c>
      <c r="V493" s="2">
        <v>25.4168090820312</v>
      </c>
      <c r="Y493" s="2">
        <v>26.06</v>
      </c>
      <c r="Z493" s="2">
        <v>25.571117401123001</v>
      </c>
      <c r="AC493" s="2">
        <v>26.06</v>
      </c>
      <c r="AD493" s="2">
        <v>25.508520126342699</v>
      </c>
      <c r="AG493" s="2">
        <v>26.06</v>
      </c>
      <c r="AH493" s="2">
        <v>24.9575500488281</v>
      </c>
      <c r="AK493" s="2">
        <v>26.06</v>
      </c>
      <c r="AL493" s="2">
        <v>25.228155136108398</v>
      </c>
      <c r="AP493" s="2">
        <f t="shared" si="9"/>
        <v>26.059999999999995</v>
      </c>
      <c r="AQ493" s="2">
        <f t="shared" si="9"/>
        <v>25.264185142517047</v>
      </c>
      <c r="AR493" s="2"/>
      <c r="AS493" s="2"/>
    </row>
    <row r="494" spans="1:45" x14ac:dyDescent="0.3">
      <c r="A494" s="2">
        <v>26.67</v>
      </c>
      <c r="B494" s="2">
        <v>25.7016201019287</v>
      </c>
      <c r="E494" s="2">
        <v>26.67</v>
      </c>
      <c r="F494" s="2">
        <v>25.180599212646399</v>
      </c>
      <c r="I494" s="2">
        <v>26.67</v>
      </c>
      <c r="J494" s="2">
        <v>25.579725265502901</v>
      </c>
      <c r="M494" s="2">
        <v>26.67</v>
      </c>
      <c r="N494" s="2">
        <v>25.40474319458</v>
      </c>
      <c r="Q494" s="2">
        <v>26.67</v>
      </c>
      <c r="R494" s="2">
        <v>25.856010437011701</v>
      </c>
      <c r="U494" s="2">
        <v>26.67</v>
      </c>
      <c r="V494" s="2">
        <v>25.778089523315401</v>
      </c>
      <c r="Y494" s="2">
        <v>26.67</v>
      </c>
      <c r="Z494" s="2">
        <v>25.940359115600501</v>
      </c>
      <c r="AC494" s="2">
        <v>26.67</v>
      </c>
      <c r="AD494" s="2">
        <v>25.871665954589801</v>
      </c>
      <c r="AG494" s="2">
        <v>26.67</v>
      </c>
      <c r="AH494" s="2">
        <v>25.301815032958899</v>
      </c>
      <c r="AK494" s="2">
        <v>26.67</v>
      </c>
      <c r="AL494" s="2">
        <v>25.576869964599599</v>
      </c>
      <c r="AP494" s="2">
        <f t="shared" si="9"/>
        <v>26.670000000000009</v>
      </c>
      <c r="AQ494" s="2">
        <f t="shared" si="9"/>
        <v>25.619149780273393</v>
      </c>
      <c r="AR494" s="2"/>
      <c r="AS494" s="2"/>
    </row>
    <row r="495" spans="1:45" x14ac:dyDescent="0.3">
      <c r="A495" s="2">
        <v>27.23</v>
      </c>
      <c r="B495" s="2">
        <v>26.256515502929599</v>
      </c>
      <c r="E495" s="2">
        <v>27.23</v>
      </c>
      <c r="F495" s="2">
        <v>25.710329055786101</v>
      </c>
      <c r="I495" s="2">
        <v>27.23</v>
      </c>
      <c r="J495" s="2">
        <v>26.131095886230401</v>
      </c>
      <c r="M495" s="2">
        <v>27.23</v>
      </c>
      <c r="N495" s="2">
        <v>25.944288253784102</v>
      </c>
      <c r="Q495" s="2">
        <v>27.23</v>
      </c>
      <c r="R495" s="2">
        <v>26.421630859375</v>
      </c>
      <c r="U495" s="2">
        <v>27.23</v>
      </c>
      <c r="V495" s="2">
        <v>26.3405036926269</v>
      </c>
      <c r="Y495" s="2">
        <v>27.23</v>
      </c>
      <c r="Z495" s="2">
        <v>26.5152683258056</v>
      </c>
      <c r="AC495" s="2">
        <v>27.23</v>
      </c>
      <c r="AD495" s="2">
        <v>26.436946868896399</v>
      </c>
      <c r="AG495" s="2">
        <v>27.23</v>
      </c>
      <c r="AH495" s="2">
        <v>25.837459564208899</v>
      </c>
      <c r="AK495" s="2">
        <v>27.23</v>
      </c>
      <c r="AL495" s="2">
        <v>26.118698120117099</v>
      </c>
      <c r="AP495" s="2">
        <f t="shared" si="9"/>
        <v>27.229999999999997</v>
      </c>
      <c r="AQ495" s="2">
        <f t="shared" si="9"/>
        <v>26.171273612976012</v>
      </c>
      <c r="AR495" s="2"/>
      <c r="AS495" s="2"/>
    </row>
    <row r="496" spans="1:45" x14ac:dyDescent="0.3">
      <c r="A496" s="2">
        <v>27.44</v>
      </c>
      <c r="B496" s="2">
        <v>26.762773513793899</v>
      </c>
      <c r="E496" s="2">
        <v>27.44</v>
      </c>
      <c r="F496" s="2">
        <v>26.192825317382798</v>
      </c>
      <c r="I496" s="2">
        <v>27.44</v>
      </c>
      <c r="J496" s="2">
        <v>26.633611679077099</v>
      </c>
      <c r="M496" s="2">
        <v>27.44</v>
      </c>
      <c r="N496" s="2">
        <v>26.4362773895263</v>
      </c>
      <c r="Q496" s="2">
        <v>27.44</v>
      </c>
      <c r="R496" s="2">
        <v>26.937429428100501</v>
      </c>
      <c r="U496" s="2">
        <v>27.44</v>
      </c>
      <c r="V496" s="2">
        <v>26.8539924621582</v>
      </c>
      <c r="Y496" s="2">
        <v>27.44</v>
      </c>
      <c r="Z496" s="2">
        <v>27.0402431488037</v>
      </c>
      <c r="AC496" s="2">
        <v>27.44</v>
      </c>
      <c r="AD496" s="2">
        <v>26.9530124664306</v>
      </c>
      <c r="AG496" s="2">
        <v>27.44</v>
      </c>
      <c r="AH496" s="2">
        <v>26.326215744018501</v>
      </c>
      <c r="AK496" s="2">
        <v>27.44</v>
      </c>
      <c r="AL496" s="2">
        <v>26.6122531890869</v>
      </c>
      <c r="AP496" s="2">
        <f t="shared" si="9"/>
        <v>27.440000000000005</v>
      </c>
      <c r="AQ496" s="2">
        <f t="shared" si="9"/>
        <v>26.674863433837849</v>
      </c>
      <c r="AR496" s="2"/>
      <c r="AS496" s="2"/>
    </row>
    <row r="497" spans="1:45" x14ac:dyDescent="0.3">
      <c r="A497" s="2">
        <v>27.14</v>
      </c>
      <c r="B497" s="2">
        <v>26.9518527984619</v>
      </c>
      <c r="E497" s="2">
        <v>27.14</v>
      </c>
      <c r="F497" s="2">
        <v>26.372819900512599</v>
      </c>
      <c r="I497" s="2">
        <v>27.14</v>
      </c>
      <c r="J497" s="2">
        <v>26.8211650848388</v>
      </c>
      <c r="M497" s="2">
        <v>27.14</v>
      </c>
      <c r="N497" s="2">
        <v>26.619951248168899</v>
      </c>
      <c r="Q497" s="2">
        <v>27.14</v>
      </c>
      <c r="R497" s="2">
        <v>27.129997253417901</v>
      </c>
      <c r="U497" s="2">
        <v>27.14</v>
      </c>
      <c r="V497" s="2">
        <v>27.04585647583</v>
      </c>
      <c r="Y497" s="2">
        <v>27.14</v>
      </c>
      <c r="Z497" s="2">
        <v>27.236413955688398</v>
      </c>
      <c r="AC497" s="2">
        <v>27.14</v>
      </c>
      <c r="AD497" s="2">
        <v>27.145828247070298</v>
      </c>
      <c r="AG497" s="2">
        <v>27.14</v>
      </c>
      <c r="AH497" s="2">
        <v>26.508768081665</v>
      </c>
      <c r="AK497" s="2">
        <v>27.14</v>
      </c>
      <c r="AL497" s="2">
        <v>26.796380996704102</v>
      </c>
      <c r="AP497" s="2">
        <f t="shared" si="9"/>
        <v>27.139999999999993</v>
      </c>
      <c r="AQ497" s="2">
        <f t="shared" si="9"/>
        <v>26.862903404235794</v>
      </c>
      <c r="AR497" s="2"/>
      <c r="AS497" s="2"/>
    </row>
    <row r="498" spans="1:45" x14ac:dyDescent="0.3">
      <c r="A498" s="2">
        <v>26.62</v>
      </c>
      <c r="B498" s="2">
        <v>26.681615829467699</v>
      </c>
      <c r="E498" s="2">
        <v>26.62</v>
      </c>
      <c r="F498" s="2">
        <v>26.115524291992099</v>
      </c>
      <c r="I498" s="2">
        <v>26.62</v>
      </c>
      <c r="J498" s="2">
        <v>26.553083419799801</v>
      </c>
      <c r="M498" s="2">
        <v>26.62</v>
      </c>
      <c r="N498" s="2">
        <v>26.357423782348601</v>
      </c>
      <c r="Q498" s="2">
        <v>26.62</v>
      </c>
      <c r="R498" s="2">
        <v>26.854757308959901</v>
      </c>
      <c r="U498" s="2">
        <v>26.62</v>
      </c>
      <c r="V498" s="2">
        <v>26.7716464996337</v>
      </c>
      <c r="Y498" s="2">
        <v>26.62</v>
      </c>
      <c r="Z498" s="2">
        <v>26.956056594848601</v>
      </c>
      <c r="AC498" s="2">
        <v>26.62</v>
      </c>
      <c r="AD498" s="2">
        <v>26.870256423950099</v>
      </c>
      <c r="AG498" s="2">
        <v>26.62</v>
      </c>
      <c r="AH498" s="2">
        <v>26.247858047485298</v>
      </c>
      <c r="AK498" s="2">
        <v>26.62</v>
      </c>
      <c r="AL498" s="2">
        <v>26.533182144165</v>
      </c>
      <c r="AP498" s="2">
        <f t="shared" si="9"/>
        <v>26.619999999999997</v>
      </c>
      <c r="AQ498" s="2">
        <f t="shared" si="9"/>
        <v>26.594140434265078</v>
      </c>
      <c r="AR498" s="2"/>
      <c r="AS498" s="2"/>
    </row>
    <row r="499" spans="1:45" x14ac:dyDescent="0.3">
      <c r="A499" s="2">
        <v>26.27</v>
      </c>
      <c r="B499" s="2">
        <v>26.211166381835898</v>
      </c>
      <c r="E499" s="2">
        <v>26.27</v>
      </c>
      <c r="F499" s="2">
        <v>25.667070388793899</v>
      </c>
      <c r="I499" s="2">
        <v>26.27</v>
      </c>
      <c r="J499" s="2">
        <v>26.086055755615199</v>
      </c>
      <c r="M499" s="2">
        <v>26.27</v>
      </c>
      <c r="N499" s="2">
        <v>25.900205612182599</v>
      </c>
      <c r="Q499" s="2">
        <v>26.27</v>
      </c>
      <c r="R499" s="2">
        <v>26.375419616699201</v>
      </c>
      <c r="U499" s="2">
        <v>26.27</v>
      </c>
      <c r="V499" s="2">
        <v>26.294519424438398</v>
      </c>
      <c r="Y499" s="2">
        <v>26.27</v>
      </c>
      <c r="Z499" s="2">
        <v>26.468265533447202</v>
      </c>
      <c r="AC499" s="2">
        <v>26.27</v>
      </c>
      <c r="AD499" s="2">
        <v>26.3907375335693</v>
      </c>
      <c r="AG499" s="2">
        <v>26.27</v>
      </c>
      <c r="AH499" s="2">
        <v>25.793682098388601</v>
      </c>
      <c r="AK499" s="2">
        <v>26.27</v>
      </c>
      <c r="AL499" s="2">
        <v>26.074449539184499</v>
      </c>
      <c r="AP499" s="2">
        <f t="shared" si="9"/>
        <v>26.270000000000003</v>
      </c>
      <c r="AQ499" s="2">
        <f t="shared" si="9"/>
        <v>26.126157188415483</v>
      </c>
      <c r="AR499" s="2"/>
      <c r="AS499" s="2"/>
    </row>
    <row r="500" spans="1:45" x14ac:dyDescent="0.3">
      <c r="A500" s="2">
        <v>26.19</v>
      </c>
      <c r="B500" s="2">
        <v>25.8930549621582</v>
      </c>
      <c r="E500" s="2">
        <v>26.19</v>
      </c>
      <c r="F500" s="2">
        <v>25.363456726074201</v>
      </c>
      <c r="I500" s="2">
        <v>26.19</v>
      </c>
      <c r="J500" s="2">
        <v>25.770011901855401</v>
      </c>
      <c r="M500" s="2">
        <v>26.19</v>
      </c>
      <c r="N500" s="2">
        <v>25.590915679931602</v>
      </c>
      <c r="Q500" s="2">
        <v>26.19</v>
      </c>
      <c r="R500" s="2">
        <v>26.0511779785156</v>
      </c>
      <c r="U500" s="2">
        <v>26.19</v>
      </c>
      <c r="V500" s="2">
        <v>25.972070693969702</v>
      </c>
      <c r="Y500" s="2">
        <v>26.19</v>
      </c>
      <c r="Z500" s="2">
        <v>26.138637542724599</v>
      </c>
      <c r="AC500" s="2">
        <v>26.19</v>
      </c>
      <c r="AD500" s="2">
        <v>26.066642761230401</v>
      </c>
      <c r="AG500" s="2">
        <v>26.19</v>
      </c>
      <c r="AH500" s="2">
        <v>25.4866027832031</v>
      </c>
      <c r="AK500" s="2">
        <v>26.19</v>
      </c>
      <c r="AL500" s="2">
        <v>25.763896942138601</v>
      </c>
      <c r="AP500" s="2">
        <f t="shared" si="9"/>
        <v>26.190000000000005</v>
      </c>
      <c r="AQ500" s="2">
        <f t="shared" si="9"/>
        <v>25.809646797180143</v>
      </c>
      <c r="AR500" s="2"/>
      <c r="AS500" s="2"/>
    </row>
    <row r="501" spans="1:45" x14ac:dyDescent="0.3">
      <c r="A501" s="2">
        <v>26.36</v>
      </c>
      <c r="B501" s="2">
        <v>25.8201789855957</v>
      </c>
      <c r="E501" s="2">
        <v>26.36</v>
      </c>
      <c r="F501" s="2">
        <v>25.293859481811499</v>
      </c>
      <c r="I501" s="2">
        <v>26.36</v>
      </c>
      <c r="J501" s="2">
        <v>25.6975784301757</v>
      </c>
      <c r="M501" s="2">
        <v>26.36</v>
      </c>
      <c r="N501" s="2">
        <v>25.5200481414794</v>
      </c>
      <c r="Q501" s="2">
        <v>26.36</v>
      </c>
      <c r="R501" s="2">
        <v>25.976884841918899</v>
      </c>
      <c r="U501" s="2">
        <v>26.36</v>
      </c>
      <c r="V501" s="2">
        <v>25.898216247558501</v>
      </c>
      <c r="Y501" s="2">
        <v>26.36</v>
      </c>
      <c r="Z501" s="2">
        <v>26.063146591186499</v>
      </c>
      <c r="AC501" s="2">
        <v>26.36</v>
      </c>
      <c r="AD501" s="2">
        <v>25.99241065979</v>
      </c>
      <c r="AG501" s="2">
        <v>26.36</v>
      </c>
      <c r="AH501" s="2">
        <v>25.416254043579102</v>
      </c>
      <c r="AK501" s="2">
        <v>26.36</v>
      </c>
      <c r="AL501" s="2">
        <v>25.692712783813398</v>
      </c>
      <c r="AP501" s="2">
        <f t="shared" si="9"/>
        <v>26.360000000000007</v>
      </c>
      <c r="AQ501" s="2">
        <f t="shared" si="9"/>
        <v>25.737129020690872</v>
      </c>
      <c r="AR501" s="2"/>
      <c r="AS501" s="2"/>
    </row>
    <row r="502" spans="1:45" x14ac:dyDescent="0.3">
      <c r="A502" s="2">
        <v>26.61</v>
      </c>
      <c r="B502" s="2">
        <v>25.974967956542901</v>
      </c>
      <c r="E502" s="2">
        <v>26.61</v>
      </c>
      <c r="F502" s="2">
        <v>25.441667556762599</v>
      </c>
      <c r="I502" s="2">
        <v>26.61</v>
      </c>
      <c r="J502" s="2">
        <v>25.8514080047607</v>
      </c>
      <c r="M502" s="2">
        <v>26.61</v>
      </c>
      <c r="N502" s="2">
        <v>25.670570373535099</v>
      </c>
      <c r="Q502" s="2">
        <v>26.61</v>
      </c>
      <c r="R502" s="2">
        <v>26.134675979614201</v>
      </c>
      <c r="U502" s="2">
        <v>26.61</v>
      </c>
      <c r="V502" s="2">
        <v>26.055088043212798</v>
      </c>
      <c r="Y502" s="2">
        <v>26.61</v>
      </c>
      <c r="Z502" s="2">
        <v>26.2234992980957</v>
      </c>
      <c r="AC502" s="2">
        <v>26.61</v>
      </c>
      <c r="AD502" s="2">
        <v>26.1500854492187</v>
      </c>
      <c r="AG502" s="2">
        <v>26.61</v>
      </c>
      <c r="AH502" s="2">
        <v>25.5656719207763</v>
      </c>
      <c r="AK502" s="2">
        <v>26.61</v>
      </c>
      <c r="AL502" s="2">
        <v>25.8438911437988</v>
      </c>
      <c r="AP502" s="2">
        <f t="shared" si="9"/>
        <v>26.610000000000007</v>
      </c>
      <c r="AQ502" s="2">
        <f t="shared" si="9"/>
        <v>25.891152572631778</v>
      </c>
      <c r="AR502" s="2"/>
      <c r="AS502" s="2"/>
    </row>
    <row r="503" spans="1:45" x14ac:dyDescent="0.3">
      <c r="A503" s="2">
        <v>26.68</v>
      </c>
      <c r="B503" s="2">
        <v>26.2020950317382</v>
      </c>
      <c r="E503" s="2">
        <v>26.68</v>
      </c>
      <c r="F503" s="2">
        <v>25.6584167480468</v>
      </c>
      <c r="I503" s="2">
        <v>26.68</v>
      </c>
      <c r="J503" s="2">
        <v>26.077043533325099</v>
      </c>
      <c r="M503" s="2">
        <v>26.68</v>
      </c>
      <c r="N503" s="2">
        <v>25.8913879394531</v>
      </c>
      <c r="Q503" s="2">
        <v>26.68</v>
      </c>
      <c r="R503" s="2">
        <v>26.3661708831787</v>
      </c>
      <c r="U503" s="2">
        <v>26.68</v>
      </c>
      <c r="V503" s="2">
        <v>26.285322189331001</v>
      </c>
      <c r="Y503" s="2">
        <v>26.68</v>
      </c>
      <c r="Z503" s="2">
        <v>26.4588623046875</v>
      </c>
      <c r="AC503" s="2">
        <v>26.68</v>
      </c>
      <c r="AD503" s="2">
        <v>26.381490707397401</v>
      </c>
      <c r="AG503" s="2">
        <v>26.68</v>
      </c>
      <c r="AH503" s="2">
        <v>25.784923553466701</v>
      </c>
      <c r="AK503" s="2">
        <v>26.68</v>
      </c>
      <c r="AL503" s="2">
        <v>26.065597534179599</v>
      </c>
      <c r="AP503" s="2">
        <f t="shared" si="9"/>
        <v>26.68</v>
      </c>
      <c r="AQ503" s="2">
        <f t="shared" si="9"/>
        <v>26.117131042480413</v>
      </c>
      <c r="AR503" s="2"/>
      <c r="AS503" s="2"/>
    </row>
    <row r="504" spans="1:45" x14ac:dyDescent="0.3">
      <c r="A504" s="2">
        <v>26.78</v>
      </c>
      <c r="B504" s="2">
        <v>26.265579223632798</v>
      </c>
      <c r="E504" s="2">
        <v>26.78</v>
      </c>
      <c r="F504" s="2">
        <v>25.718976974487301</v>
      </c>
      <c r="I504" s="2">
        <v>26.78</v>
      </c>
      <c r="J504" s="2">
        <v>26.1400966644287</v>
      </c>
      <c r="M504" s="2">
        <v>26.78</v>
      </c>
      <c r="N504" s="2">
        <v>25.953102111816399</v>
      </c>
      <c r="Q504" s="2">
        <v>26.78</v>
      </c>
      <c r="R504" s="2">
        <v>26.430870056152301</v>
      </c>
      <c r="U504" s="2">
        <v>26.78</v>
      </c>
      <c r="V504" s="2">
        <v>26.349693298339801</v>
      </c>
      <c r="Y504" s="2">
        <v>26.78</v>
      </c>
      <c r="Z504" s="2">
        <v>26.524665832519499</v>
      </c>
      <c r="AC504" s="2">
        <v>26.78</v>
      </c>
      <c r="AD504" s="2">
        <v>26.446184158325099</v>
      </c>
      <c r="AG504" s="2">
        <v>26.78</v>
      </c>
      <c r="AH504" s="2">
        <v>25.846212387084901</v>
      </c>
      <c r="AK504" s="2">
        <v>26.78</v>
      </c>
      <c r="AL504" s="2">
        <v>26.127544403076101</v>
      </c>
      <c r="AP504" s="2">
        <f t="shared" si="9"/>
        <v>26.78</v>
      </c>
      <c r="AQ504" s="2">
        <f t="shared" si="9"/>
        <v>26.180292510986295</v>
      </c>
      <c r="AR504" s="2"/>
      <c r="AS504" s="2"/>
    </row>
    <row r="505" spans="1:45" x14ac:dyDescent="0.3">
      <c r="A505" s="2">
        <v>26.96</v>
      </c>
      <c r="B505" s="2">
        <v>26.356193542480401</v>
      </c>
      <c r="E505" s="2">
        <v>26.96</v>
      </c>
      <c r="F505" s="2">
        <v>25.805391311645501</v>
      </c>
      <c r="I505" s="2">
        <v>26.96</v>
      </c>
      <c r="J505" s="2">
        <v>26.230075836181602</v>
      </c>
      <c r="M505" s="2">
        <v>26.96</v>
      </c>
      <c r="N505" s="2">
        <v>26.041181564331001</v>
      </c>
      <c r="Q505" s="2">
        <v>26.96</v>
      </c>
      <c r="R505" s="2">
        <v>26.523210525512599</v>
      </c>
      <c r="U505" s="2">
        <v>26.96</v>
      </c>
      <c r="V505" s="2">
        <v>26.441576004028299</v>
      </c>
      <c r="Y505" s="2">
        <v>26.96</v>
      </c>
      <c r="Z505" s="2">
        <v>26.6186008453369</v>
      </c>
      <c r="AC505" s="2">
        <v>26.96</v>
      </c>
      <c r="AD505" s="2">
        <v>26.538536071777301</v>
      </c>
      <c r="AG505" s="2">
        <v>26.96</v>
      </c>
      <c r="AH505" s="2">
        <v>25.933691024780199</v>
      </c>
      <c r="AK505" s="2">
        <v>26.96</v>
      </c>
      <c r="AL505" s="2">
        <v>26.215936660766602</v>
      </c>
      <c r="AP505" s="2">
        <f t="shared" si="9"/>
        <v>26.96</v>
      </c>
      <c r="AQ505" s="2">
        <f t="shared" si="9"/>
        <v>26.270439338684035</v>
      </c>
      <c r="AR505" s="2"/>
      <c r="AS505" s="2"/>
    </row>
    <row r="506" spans="1:45" x14ac:dyDescent="0.3">
      <c r="A506" s="2">
        <v>27.3</v>
      </c>
      <c r="B506" s="2">
        <v>26.519060134887599</v>
      </c>
      <c r="E506" s="2">
        <v>27.3</v>
      </c>
      <c r="F506" s="2">
        <v>25.960645675659102</v>
      </c>
      <c r="I506" s="2">
        <v>27.3</v>
      </c>
      <c r="J506" s="2">
        <v>26.391759872436499</v>
      </c>
      <c r="M506" s="2">
        <v>27.3</v>
      </c>
      <c r="N506" s="2">
        <v>26.199468612670898</v>
      </c>
      <c r="Q506" s="2">
        <v>27.3</v>
      </c>
      <c r="R506" s="2">
        <v>26.6891555786132</v>
      </c>
      <c r="U506" s="2">
        <v>27.3</v>
      </c>
      <c r="V506" s="2">
        <v>26.606752395629801</v>
      </c>
      <c r="Y506" s="2">
        <v>27.3</v>
      </c>
      <c r="Z506" s="2">
        <v>26.787469863891602</v>
      </c>
      <c r="AC506" s="2">
        <v>27.3</v>
      </c>
      <c r="AD506" s="2">
        <v>26.7045383453369</v>
      </c>
      <c r="AG506" s="2">
        <v>27.3</v>
      </c>
      <c r="AH506" s="2">
        <v>26.0909214019775</v>
      </c>
      <c r="AK506" s="2">
        <v>27.3</v>
      </c>
      <c r="AL506" s="2">
        <v>26.374750137329102</v>
      </c>
      <c r="AP506" s="2">
        <f t="shared" si="9"/>
        <v>27.300000000000004</v>
      </c>
      <c r="AQ506" s="2">
        <f t="shared" si="9"/>
        <v>26.432452201843216</v>
      </c>
      <c r="AR506" s="2"/>
      <c r="AS506" s="2"/>
    </row>
    <row r="507" spans="1:45" x14ac:dyDescent="0.3">
      <c r="A507" s="2">
        <v>26.93</v>
      </c>
      <c r="B507" s="2">
        <v>26.825849533081001</v>
      </c>
      <c r="E507" s="2">
        <v>26.93</v>
      </c>
      <c r="F507" s="2">
        <v>26.252880096435501</v>
      </c>
      <c r="I507" s="2">
        <v>26.93</v>
      </c>
      <c r="J507" s="2">
        <v>26.696184158325099</v>
      </c>
      <c r="M507" s="2">
        <v>26.93</v>
      </c>
      <c r="N507" s="2">
        <v>26.497550964355401</v>
      </c>
      <c r="Q507" s="2">
        <v>26.93</v>
      </c>
      <c r="R507" s="2">
        <v>27.001670837402301</v>
      </c>
      <c r="U507" s="2">
        <v>26.93</v>
      </c>
      <c r="V507" s="2">
        <v>26.9179878234863</v>
      </c>
      <c r="Y507" s="2">
        <v>26.93</v>
      </c>
      <c r="Z507" s="2">
        <v>27.105678558349599</v>
      </c>
      <c r="AC507" s="2">
        <v>26.93</v>
      </c>
      <c r="AD507" s="2">
        <v>27.0173244476318</v>
      </c>
      <c r="AG507" s="2">
        <v>26.93</v>
      </c>
      <c r="AH507" s="2">
        <v>26.387109756469702</v>
      </c>
      <c r="AK507" s="2">
        <v>26.93</v>
      </c>
      <c r="AL507" s="2">
        <v>26.673686981201101</v>
      </c>
      <c r="AP507" s="2">
        <f t="shared" si="9"/>
        <v>26.93</v>
      </c>
      <c r="AQ507" s="2">
        <f t="shared" si="9"/>
        <v>26.737592315673783</v>
      </c>
      <c r="AR507" s="2"/>
      <c r="AS507" s="2"/>
    </row>
    <row r="508" spans="1:45" x14ac:dyDescent="0.3">
      <c r="A508" s="2">
        <v>26.39</v>
      </c>
      <c r="B508" s="2">
        <v>26.491937637329102</v>
      </c>
      <c r="E508" s="2">
        <v>26.39</v>
      </c>
      <c r="F508" s="2">
        <v>25.934797286987301</v>
      </c>
      <c r="I508" s="2">
        <v>26.39</v>
      </c>
      <c r="J508" s="2">
        <v>26.364839553833001</v>
      </c>
      <c r="M508" s="2">
        <v>26.39</v>
      </c>
      <c r="N508" s="2">
        <v>26.173110961913999</v>
      </c>
      <c r="Q508" s="2">
        <v>26.39</v>
      </c>
      <c r="R508" s="2">
        <v>26.661523818969702</v>
      </c>
      <c r="U508" s="2">
        <v>26.39</v>
      </c>
      <c r="V508" s="2">
        <v>26.579240798950099</v>
      </c>
      <c r="Y508" s="2">
        <v>26.39</v>
      </c>
      <c r="Z508" s="2">
        <v>26.7593460083007</v>
      </c>
      <c r="AC508" s="2">
        <v>26.39</v>
      </c>
      <c r="AD508" s="2">
        <v>26.676893234252901</v>
      </c>
      <c r="AG508" s="2">
        <v>26.39</v>
      </c>
      <c r="AH508" s="2">
        <v>26.0647373199462</v>
      </c>
      <c r="AK508" s="2">
        <v>26.39</v>
      </c>
      <c r="AL508" s="2">
        <v>26.348310470581001</v>
      </c>
      <c r="AP508" s="2">
        <f t="shared" si="9"/>
        <v>26.389999999999993</v>
      </c>
      <c r="AQ508" s="2">
        <f t="shared" si="9"/>
        <v>26.405473709106406</v>
      </c>
      <c r="AR508" s="2"/>
      <c r="AS508" s="2"/>
    </row>
    <row r="509" spans="1:45" x14ac:dyDescent="0.3">
      <c r="A509" s="2">
        <v>26.09</v>
      </c>
      <c r="B509" s="2">
        <v>26.002254486083899</v>
      </c>
      <c r="E509" s="2">
        <v>26.09</v>
      </c>
      <c r="F509" s="2">
        <v>25.467714309692301</v>
      </c>
      <c r="I509" s="2">
        <v>26.09</v>
      </c>
      <c r="J509" s="2">
        <v>25.878524780273398</v>
      </c>
      <c r="M509" s="2">
        <v>26.09</v>
      </c>
      <c r="N509" s="2">
        <v>25.6971015930175</v>
      </c>
      <c r="Q509" s="2">
        <v>26.09</v>
      </c>
      <c r="R509" s="2">
        <v>26.162490844726499</v>
      </c>
      <c r="U509" s="2">
        <v>26.09</v>
      </c>
      <c r="V509" s="2">
        <v>26.08274269104</v>
      </c>
      <c r="Y509" s="2">
        <v>26.09</v>
      </c>
      <c r="Z509" s="2">
        <v>26.251771926879801</v>
      </c>
      <c r="AC509" s="2">
        <v>26.09</v>
      </c>
      <c r="AD509" s="2">
        <v>26.177883148193299</v>
      </c>
      <c r="AG509" s="2">
        <v>26.09</v>
      </c>
      <c r="AH509" s="2">
        <v>25.592014312744102</v>
      </c>
      <c r="AK509" s="2">
        <v>26.09</v>
      </c>
      <c r="AL509" s="2">
        <v>25.870534896850501</v>
      </c>
      <c r="AP509" s="2">
        <f t="shared" si="9"/>
        <v>26.089999999999996</v>
      </c>
      <c r="AQ509" s="2">
        <f t="shared" si="9"/>
        <v>25.918303298950132</v>
      </c>
      <c r="AR509" s="2"/>
      <c r="AS509" s="2"/>
    </row>
    <row r="510" spans="1:45" x14ac:dyDescent="0.3">
      <c r="A510" s="2">
        <v>25.88</v>
      </c>
      <c r="B510" s="2">
        <v>25.7289943695068</v>
      </c>
      <c r="E510" s="2">
        <v>25.88</v>
      </c>
      <c r="F510" s="2">
        <v>25.2067565917968</v>
      </c>
      <c r="I510" s="2">
        <v>25.88</v>
      </c>
      <c r="J510" s="2">
        <v>25.606939315795898</v>
      </c>
      <c r="M510" s="2">
        <v>25.88</v>
      </c>
      <c r="N510" s="2">
        <v>25.431367874145501</v>
      </c>
      <c r="Q510" s="2">
        <v>25.88</v>
      </c>
      <c r="R510" s="2">
        <v>25.883922576904201</v>
      </c>
      <c r="U510" s="2">
        <v>25.88</v>
      </c>
      <c r="V510" s="2">
        <v>25.805822372436499</v>
      </c>
      <c r="Y510" s="2">
        <v>25.88</v>
      </c>
      <c r="Z510" s="2">
        <v>25.968706130981399</v>
      </c>
      <c r="AC510" s="2">
        <v>25.88</v>
      </c>
      <c r="AD510" s="2">
        <v>25.899543762206999</v>
      </c>
      <c r="AG510" s="2">
        <v>25.88</v>
      </c>
      <c r="AH510" s="2">
        <v>25.3282375335693</v>
      </c>
      <c r="AK510" s="2">
        <v>25.88</v>
      </c>
      <c r="AL510" s="2">
        <v>25.603622436523398</v>
      </c>
      <c r="AP510" s="2">
        <f t="shared" si="9"/>
        <v>25.880000000000003</v>
      </c>
      <c r="AQ510" s="2">
        <f t="shared" si="9"/>
        <v>25.646391296386678</v>
      </c>
      <c r="AR510" s="2"/>
      <c r="AS510" s="2"/>
    </row>
    <row r="511" spans="1:45" x14ac:dyDescent="0.3">
      <c r="A511" s="2">
        <v>25.86</v>
      </c>
      <c r="B511" s="2">
        <v>25.5371894836425</v>
      </c>
      <c r="E511" s="2">
        <v>25.86</v>
      </c>
      <c r="F511" s="2">
        <v>25.023452758788999</v>
      </c>
      <c r="I511" s="2">
        <v>25.86</v>
      </c>
      <c r="J511" s="2">
        <v>25.416215896606399</v>
      </c>
      <c r="M511" s="2">
        <v>25.86</v>
      </c>
      <c r="N511" s="2">
        <v>25.244810104370099</v>
      </c>
      <c r="Q511" s="2">
        <v>25.86</v>
      </c>
      <c r="R511" s="2">
        <v>25.6883525848388</v>
      </c>
      <c r="U511" s="2">
        <v>25.86</v>
      </c>
      <c r="V511" s="2">
        <v>25.611507415771399</v>
      </c>
      <c r="Y511" s="2">
        <v>25.86</v>
      </c>
      <c r="Z511" s="2">
        <v>25.770095825195298</v>
      </c>
      <c r="AC511" s="2">
        <v>25.86</v>
      </c>
      <c r="AD511" s="2">
        <v>25.704227447509702</v>
      </c>
      <c r="AG511" s="2">
        <v>25.86</v>
      </c>
      <c r="AH511" s="2">
        <v>25.143098831176701</v>
      </c>
      <c r="AK511" s="2">
        <v>25.86</v>
      </c>
      <c r="AL511" s="2">
        <v>25.4161472320556</v>
      </c>
      <c r="AP511" s="2">
        <f t="shared" si="9"/>
        <v>25.860000000000007</v>
      </c>
      <c r="AQ511" s="2">
        <f t="shared" si="9"/>
        <v>25.455509757995554</v>
      </c>
      <c r="AR511" s="2"/>
      <c r="AS511" s="2"/>
    </row>
    <row r="512" spans="1:45" x14ac:dyDescent="0.3">
      <c r="A512" s="2">
        <v>26.13</v>
      </c>
      <c r="B512" s="2">
        <v>25.5188999176025</v>
      </c>
      <c r="E512" s="2">
        <v>26.13</v>
      </c>
      <c r="F512" s="2">
        <v>25.005966186523398</v>
      </c>
      <c r="I512" s="2">
        <v>26.13</v>
      </c>
      <c r="J512" s="2">
        <v>25.398033142089801</v>
      </c>
      <c r="M512" s="2">
        <v>26.13</v>
      </c>
      <c r="N512" s="2">
        <v>25.2270183563232</v>
      </c>
      <c r="Q512" s="2">
        <v>26.13</v>
      </c>
      <c r="R512" s="2">
        <v>25.669700622558501</v>
      </c>
      <c r="U512" s="2">
        <v>26.13</v>
      </c>
      <c r="V512" s="2">
        <v>25.592983245849599</v>
      </c>
      <c r="Y512" s="2">
        <v>26.13</v>
      </c>
      <c r="Z512" s="2">
        <v>25.751165390014599</v>
      </c>
      <c r="AC512" s="2">
        <v>26.13</v>
      </c>
      <c r="AD512" s="2">
        <v>25.6856079101562</v>
      </c>
      <c r="AG512" s="2">
        <v>26.13</v>
      </c>
      <c r="AH512" s="2">
        <v>25.125444412231399</v>
      </c>
      <c r="AK512" s="2">
        <v>26.13</v>
      </c>
      <c r="AL512" s="2">
        <v>25.398267745971602</v>
      </c>
      <c r="AP512" s="2">
        <f t="shared" si="9"/>
        <v>26.130000000000003</v>
      </c>
      <c r="AQ512" s="2">
        <f t="shared" si="9"/>
        <v>25.437308692932078</v>
      </c>
      <c r="AR512" s="2"/>
      <c r="AS512" s="2"/>
    </row>
    <row r="513" spans="1:45" x14ac:dyDescent="0.3">
      <c r="A513" s="2">
        <v>26.42</v>
      </c>
      <c r="B513" s="2">
        <v>25.765478134155199</v>
      </c>
      <c r="E513" s="2">
        <v>26.42</v>
      </c>
      <c r="F513" s="2">
        <v>25.241609573364201</v>
      </c>
      <c r="I513" s="2">
        <v>26.42</v>
      </c>
      <c r="J513" s="2">
        <v>25.643209457397401</v>
      </c>
      <c r="M513" s="2">
        <v>26.42</v>
      </c>
      <c r="N513" s="2">
        <v>25.466852188110298</v>
      </c>
      <c r="Q513" s="2">
        <v>26.42</v>
      </c>
      <c r="R513" s="2">
        <v>25.921115875244102</v>
      </c>
      <c r="U513" s="2">
        <v>26.42</v>
      </c>
      <c r="V513" s="2">
        <v>25.842794418334901</v>
      </c>
      <c r="Y513" s="2">
        <v>26.42</v>
      </c>
      <c r="Z513" s="2">
        <v>26.006494522094702</v>
      </c>
      <c r="AC513" s="2">
        <v>26.42</v>
      </c>
      <c r="AD513" s="2">
        <v>25.936702728271399</v>
      </c>
      <c r="AG513" s="2">
        <v>26.42</v>
      </c>
      <c r="AH513" s="2">
        <v>25.363456726074201</v>
      </c>
      <c r="AK513" s="2">
        <v>26.42</v>
      </c>
      <c r="AL513" s="2">
        <v>25.639268875121999</v>
      </c>
      <c r="AP513" s="2">
        <f t="shared" si="9"/>
        <v>26.420000000000009</v>
      </c>
      <c r="AQ513" s="2">
        <f t="shared" si="9"/>
        <v>25.682698249816838</v>
      </c>
      <c r="AR513" s="2"/>
      <c r="AS513" s="2"/>
    </row>
    <row r="514" spans="1:45" x14ac:dyDescent="0.3">
      <c r="A514" s="2">
        <v>26.76</v>
      </c>
      <c r="B514" s="2">
        <v>26.029533386230401</v>
      </c>
      <c r="E514" s="2">
        <v>26.76</v>
      </c>
      <c r="F514" s="2">
        <v>25.493751525878899</v>
      </c>
      <c r="I514" s="2">
        <v>26.76</v>
      </c>
      <c r="J514" s="2">
        <v>25.905626296996999</v>
      </c>
      <c r="M514" s="2">
        <v>26.76</v>
      </c>
      <c r="N514" s="2">
        <v>25.7236232757568</v>
      </c>
      <c r="Q514" s="2">
        <v>26.76</v>
      </c>
      <c r="R514" s="2">
        <v>26.1902961730957</v>
      </c>
      <c r="U514" s="2">
        <v>26.76</v>
      </c>
      <c r="V514" s="2">
        <v>26.110393524169901</v>
      </c>
      <c r="Y514" s="2">
        <v>26.76</v>
      </c>
      <c r="Z514" s="2">
        <v>26.280033111572202</v>
      </c>
      <c r="AC514" s="2">
        <v>26.76</v>
      </c>
      <c r="AD514" s="2">
        <v>26.205673217773398</v>
      </c>
      <c r="AG514" s="2">
        <v>26.76</v>
      </c>
      <c r="AH514" s="2">
        <v>25.618345260620099</v>
      </c>
      <c r="AK514" s="2">
        <v>26.76</v>
      </c>
      <c r="AL514" s="2">
        <v>25.897169113159102</v>
      </c>
      <c r="AP514" s="2">
        <f t="shared" si="9"/>
        <v>26.759999999999998</v>
      </c>
      <c r="AQ514" s="2">
        <f t="shared" si="9"/>
        <v>25.94544448852535</v>
      </c>
      <c r="AR514" s="2"/>
      <c r="AS514" s="2"/>
    </row>
    <row r="515" spans="1:45" x14ac:dyDescent="0.3">
      <c r="A515" s="2">
        <v>27.19</v>
      </c>
      <c r="B515" s="2">
        <v>26.3380813598632</v>
      </c>
      <c r="E515" s="2">
        <v>27.19</v>
      </c>
      <c r="F515" s="2">
        <v>25.788118362426701</v>
      </c>
      <c r="I515" s="2">
        <v>27.19</v>
      </c>
      <c r="J515" s="2">
        <v>26.212089538574201</v>
      </c>
      <c r="M515" s="2">
        <v>27.19</v>
      </c>
      <c r="N515" s="2">
        <v>26.023572921752901</v>
      </c>
      <c r="Q515" s="2">
        <v>27.19</v>
      </c>
      <c r="R515" s="2">
        <v>26.5047512054443</v>
      </c>
      <c r="U515" s="2">
        <v>27.19</v>
      </c>
      <c r="V515" s="2">
        <v>26.4232063293457</v>
      </c>
      <c r="Y515" s="2">
        <v>27.19</v>
      </c>
      <c r="Z515" s="2">
        <v>26.5998210906982</v>
      </c>
      <c r="AC515" s="2">
        <v>27.19</v>
      </c>
      <c r="AD515" s="2">
        <v>26.520072937011701</v>
      </c>
      <c r="AG515" s="2">
        <v>27.19</v>
      </c>
      <c r="AH515" s="2">
        <v>25.916202545166001</v>
      </c>
      <c r="AK515" s="2">
        <v>27.19</v>
      </c>
      <c r="AL515" s="2">
        <v>26.198268890380799</v>
      </c>
      <c r="AP515" s="2">
        <f t="shared" si="9"/>
        <v>27.190000000000005</v>
      </c>
      <c r="AQ515" s="2">
        <f t="shared" si="9"/>
        <v>26.252418518066367</v>
      </c>
      <c r="AR515" s="2"/>
      <c r="AS515" s="2"/>
    </row>
    <row r="516" spans="1:45" x14ac:dyDescent="0.3">
      <c r="A516" s="2">
        <v>27.5</v>
      </c>
      <c r="B516" s="2">
        <v>26.7267131805419</v>
      </c>
      <c r="E516" s="2">
        <v>27.5</v>
      </c>
      <c r="F516" s="2">
        <v>26.158481597900298</v>
      </c>
      <c r="I516" s="2">
        <v>27.5</v>
      </c>
      <c r="J516" s="2">
        <v>26.597829818725501</v>
      </c>
      <c r="M516" s="2">
        <v>27.5</v>
      </c>
      <c r="N516" s="2">
        <v>26.401241302490199</v>
      </c>
      <c r="Q516" s="2">
        <v>27.5</v>
      </c>
      <c r="R516" s="2">
        <v>26.900693893432599</v>
      </c>
      <c r="U516" s="2">
        <v>27.5</v>
      </c>
      <c r="V516" s="2">
        <v>26.8174018859863</v>
      </c>
      <c r="Y516" s="2">
        <v>27.5</v>
      </c>
      <c r="Z516" s="2">
        <v>27.002834320068299</v>
      </c>
      <c r="AC516" s="2">
        <v>27.5</v>
      </c>
      <c r="AD516" s="2">
        <v>26.916240692138601</v>
      </c>
      <c r="AG516" s="2">
        <v>27.5</v>
      </c>
      <c r="AH516" s="2">
        <v>26.291399002075099</v>
      </c>
      <c r="AK516" s="2">
        <v>27.5</v>
      </c>
      <c r="AL516" s="2">
        <v>26.577121734619102</v>
      </c>
      <c r="AP516" s="2">
        <f t="shared" si="9"/>
        <v>27.5</v>
      </c>
      <c r="AQ516" s="2">
        <f t="shared" si="9"/>
        <v>26.638995742797789</v>
      </c>
      <c r="AR516" s="2"/>
      <c r="AS516" s="2"/>
    </row>
    <row r="517" spans="1:45" x14ac:dyDescent="0.3">
      <c r="A517" s="2">
        <v>27.43</v>
      </c>
      <c r="B517" s="2">
        <v>27.005796432495099</v>
      </c>
      <c r="E517" s="2">
        <v>27.43</v>
      </c>
      <c r="F517" s="2">
        <v>26.424158096313398</v>
      </c>
      <c r="I517" s="2">
        <v>27.43</v>
      </c>
      <c r="J517" s="2">
        <v>26.874660491943299</v>
      </c>
      <c r="M517" s="2">
        <v>27.43</v>
      </c>
      <c r="N517" s="2">
        <v>26.672348022460898</v>
      </c>
      <c r="Q517" s="2">
        <v>27.43</v>
      </c>
      <c r="R517" s="2">
        <v>27.184932708740199</v>
      </c>
      <c r="U517" s="2">
        <v>27.43</v>
      </c>
      <c r="V517" s="2">
        <v>27.100610733032202</v>
      </c>
      <c r="Y517" s="2">
        <v>27.43</v>
      </c>
      <c r="Z517" s="2">
        <v>27.292394638061499</v>
      </c>
      <c r="AC517" s="2">
        <v>27.43</v>
      </c>
      <c r="AD517" s="2">
        <v>27.200847625732401</v>
      </c>
      <c r="AG517" s="2">
        <v>27.43</v>
      </c>
      <c r="AH517" s="2">
        <v>26.5608520507812</v>
      </c>
      <c r="AK517" s="2">
        <v>27.43</v>
      </c>
      <c r="AL517" s="2">
        <v>26.848894119262599</v>
      </c>
      <c r="AP517" s="2">
        <f t="shared" ref="AP517:AQ521" si="10">(A517+E517+I517+M517+Q517+U517+Y517+AC517+AG517+AK517)/10</f>
        <v>27.43</v>
      </c>
      <c r="AQ517" s="2">
        <f t="shared" si="10"/>
        <v>26.916549491882279</v>
      </c>
      <c r="AR517" s="2"/>
      <c r="AS517" s="2"/>
    </row>
    <row r="518" spans="1:45" x14ac:dyDescent="0.3">
      <c r="A518" s="2">
        <v>27.7</v>
      </c>
      <c r="B518" s="2">
        <v>26.942857742309499</v>
      </c>
      <c r="E518" s="2">
        <v>27.7</v>
      </c>
      <c r="F518" s="2">
        <v>26.364261627197202</v>
      </c>
      <c r="I518" s="2">
        <v>27.7</v>
      </c>
      <c r="J518" s="2">
        <v>26.8122444152832</v>
      </c>
      <c r="M518" s="2">
        <v>27.7</v>
      </c>
      <c r="N518" s="2">
        <v>26.6112155914306</v>
      </c>
      <c r="Q518" s="2">
        <v>27.7</v>
      </c>
      <c r="R518" s="2">
        <v>27.1208381652832</v>
      </c>
      <c r="U518" s="2">
        <v>27.7</v>
      </c>
      <c r="V518" s="2">
        <v>27.036729812621999</v>
      </c>
      <c r="Y518" s="2">
        <v>27.7</v>
      </c>
      <c r="Z518" s="2">
        <v>27.227083206176701</v>
      </c>
      <c r="AC518" s="2">
        <v>27.7</v>
      </c>
      <c r="AD518" s="2">
        <v>27.136653900146399</v>
      </c>
      <c r="AG518" s="2">
        <v>27.7</v>
      </c>
      <c r="AH518" s="2">
        <v>26.500083923339801</v>
      </c>
      <c r="AK518" s="2">
        <v>27.7</v>
      </c>
      <c r="AL518" s="2">
        <v>26.7876281738281</v>
      </c>
      <c r="AP518" s="2">
        <f t="shared" si="10"/>
        <v>27.699999999999996</v>
      </c>
      <c r="AQ518" s="2">
        <f t="shared" si="10"/>
        <v>26.853959655761674</v>
      </c>
      <c r="AR518" s="2"/>
      <c r="AS518" s="2"/>
    </row>
    <row r="519" spans="1:45" x14ac:dyDescent="0.3">
      <c r="A519" s="2">
        <v>28.09</v>
      </c>
      <c r="B519" s="2">
        <v>27.1853713989257</v>
      </c>
      <c r="E519" s="2">
        <v>28.09</v>
      </c>
      <c r="F519" s="2">
        <v>26.594974517822202</v>
      </c>
      <c r="I519" s="2">
        <v>28.09</v>
      </c>
      <c r="J519" s="2">
        <v>27.0527038574218</v>
      </c>
      <c r="M519" s="2">
        <v>28.09</v>
      </c>
      <c r="N519" s="2">
        <v>26.846736907958899</v>
      </c>
      <c r="Q519" s="2">
        <v>28.09</v>
      </c>
      <c r="R519" s="2">
        <v>27.367774963378899</v>
      </c>
      <c r="U519" s="2">
        <v>28.09</v>
      </c>
      <c r="V519" s="2">
        <v>27.282894134521399</v>
      </c>
      <c r="Y519" s="2">
        <v>28.09</v>
      </c>
      <c r="Z519" s="2">
        <v>27.4787693023681</v>
      </c>
      <c r="AC519" s="2">
        <v>28.09</v>
      </c>
      <c r="AD519" s="2">
        <v>27.3840236663818</v>
      </c>
      <c r="AG519" s="2">
        <v>28.09</v>
      </c>
      <c r="AH519" s="2">
        <v>26.7342414855957</v>
      </c>
      <c r="AK519" s="2">
        <v>28.09</v>
      </c>
      <c r="AL519" s="2">
        <v>27.023632049560501</v>
      </c>
      <c r="AP519" s="2">
        <f t="shared" si="10"/>
        <v>28.089999999999996</v>
      </c>
      <c r="AQ519" s="2">
        <f t="shared" si="10"/>
        <v>27.095112228393504</v>
      </c>
      <c r="AR519" s="2"/>
      <c r="AS519" s="2"/>
    </row>
    <row r="520" spans="1:45" x14ac:dyDescent="0.3">
      <c r="A520" s="2">
        <v>28.75</v>
      </c>
      <c r="B520" s="2">
        <v>27.534448623657202</v>
      </c>
      <c r="E520" s="2">
        <v>28.75</v>
      </c>
      <c r="F520" s="2">
        <v>26.926744461059499</v>
      </c>
      <c r="I520" s="2">
        <v>28.75</v>
      </c>
      <c r="J520" s="2">
        <v>27.398632049560501</v>
      </c>
      <c r="M520" s="2">
        <v>28.75</v>
      </c>
      <c r="N520" s="2">
        <v>27.1856269836425</v>
      </c>
      <c r="Q520" s="2">
        <v>28.75</v>
      </c>
      <c r="R520" s="2">
        <v>27.723106384277301</v>
      </c>
      <c r="U520" s="2">
        <v>28.75</v>
      </c>
      <c r="V520" s="2">
        <v>27.637376785278299</v>
      </c>
      <c r="Y520" s="2">
        <v>28.75</v>
      </c>
      <c r="Z520" s="2">
        <v>27.8412055969238</v>
      </c>
      <c r="AC520" s="2">
        <v>28.75</v>
      </c>
      <c r="AD520" s="2">
        <v>27.740215301513601</v>
      </c>
      <c r="AG520" s="2">
        <v>28.75</v>
      </c>
      <c r="AH520" s="2">
        <v>27.0713176727294</v>
      </c>
      <c r="AK520" s="2">
        <v>28.75</v>
      </c>
      <c r="AL520" s="2">
        <v>27.363019943237301</v>
      </c>
      <c r="AP520" s="2">
        <f t="shared" si="10"/>
        <v>28.75</v>
      </c>
      <c r="AQ520" s="2">
        <f t="shared" si="10"/>
        <v>27.442169380187938</v>
      </c>
      <c r="AR520" s="2"/>
      <c r="AS520" s="2"/>
    </row>
    <row r="521" spans="1:45" x14ac:dyDescent="0.3">
      <c r="A521" s="2">
        <v>28.38</v>
      </c>
      <c r="B521" s="2">
        <v>28.1219577789306</v>
      </c>
      <c r="E521" s="2">
        <v>28.38</v>
      </c>
      <c r="F521" s="2">
        <v>27.484249114990199</v>
      </c>
      <c r="I521" s="2">
        <v>28.38</v>
      </c>
      <c r="J521" s="2">
        <v>27.980319976806602</v>
      </c>
      <c r="M521" s="2">
        <v>28.38</v>
      </c>
      <c r="N521" s="2">
        <v>27.755626678466701</v>
      </c>
      <c r="Q521" s="2">
        <v>28.38</v>
      </c>
      <c r="R521" s="2">
        <v>28.32080078125</v>
      </c>
      <c r="U521" s="2">
        <v>28.38</v>
      </c>
      <c r="V521" s="2">
        <v>28.234397888183501</v>
      </c>
      <c r="Y521" s="2">
        <v>28.38</v>
      </c>
      <c r="Z521" s="2">
        <v>28.451572418212798</v>
      </c>
      <c r="AC521" s="2">
        <v>28.38</v>
      </c>
      <c r="AD521" s="2">
        <v>28.3400363922119</v>
      </c>
      <c r="AG521" s="2">
        <v>28.38</v>
      </c>
      <c r="AH521" s="2">
        <v>27.638692855834901</v>
      </c>
      <c r="AK521" s="2">
        <v>28.38</v>
      </c>
      <c r="AL521" s="2">
        <v>27.933292388916001</v>
      </c>
      <c r="AP521" s="2">
        <f t="shared" si="10"/>
        <v>28.380000000000003</v>
      </c>
      <c r="AQ521" s="2">
        <f t="shared" si="10"/>
        <v>28.026094627380324</v>
      </c>
      <c r="AR521" s="2"/>
      <c r="AS521" s="2"/>
    </row>
  </sheetData>
  <mergeCells count="33">
    <mergeCell ref="U1:X1"/>
    <mergeCell ref="A1:D1"/>
    <mergeCell ref="E1:H1"/>
    <mergeCell ref="I1:L1"/>
    <mergeCell ref="M1:P1"/>
    <mergeCell ref="Q1:T1"/>
    <mergeCell ref="A2:B2"/>
    <mergeCell ref="C2:D2"/>
    <mergeCell ref="E2:F2"/>
    <mergeCell ref="G2:H2"/>
    <mergeCell ref="I2:J2"/>
    <mergeCell ref="Y1:AB1"/>
    <mergeCell ref="AC1:AF1"/>
    <mergeCell ref="AG1:AJ1"/>
    <mergeCell ref="AK1:AN1"/>
    <mergeCell ref="AP1:AS1"/>
    <mergeCell ref="AG2:AH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I2:AJ2"/>
    <mergeCell ref="AK2:AL2"/>
    <mergeCell ref="AM2:AN2"/>
    <mergeCell ref="AP2:AQ2"/>
    <mergeCell ref="AR2:AS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9E5B-A13C-4C4A-ABA8-541BF7BF29E3}">
  <dimension ref="A1:AS521"/>
  <sheetViews>
    <sheetView zoomScale="75" zoomScaleNormal="75" workbookViewId="0">
      <selection sqref="A1:AS3"/>
    </sheetView>
  </sheetViews>
  <sheetFormatPr defaultRowHeight="14" x14ac:dyDescent="0.3"/>
  <cols>
    <col min="1" max="40" width="8.6640625" style="2"/>
  </cols>
  <sheetData>
    <row r="1" spans="1:45" x14ac:dyDescent="0.3">
      <c r="A1" s="3" t="s">
        <v>0</v>
      </c>
      <c r="B1" s="3"/>
      <c r="C1" s="3"/>
      <c r="D1" s="3"/>
      <c r="E1" s="3" t="s">
        <v>1</v>
      </c>
      <c r="F1" s="3"/>
      <c r="G1" s="3"/>
      <c r="H1" s="3"/>
      <c r="I1" s="3" t="s">
        <v>2</v>
      </c>
      <c r="J1" s="3"/>
      <c r="K1" s="3"/>
      <c r="L1" s="3"/>
      <c r="M1" s="3" t="s">
        <v>3</v>
      </c>
      <c r="N1" s="3"/>
      <c r="O1" s="3"/>
      <c r="P1" s="3"/>
      <c r="Q1" s="3" t="s">
        <v>4</v>
      </c>
      <c r="R1" s="3"/>
      <c r="S1" s="3"/>
      <c r="T1" s="3"/>
      <c r="U1" s="3" t="s">
        <v>5</v>
      </c>
      <c r="V1" s="3"/>
      <c r="W1" s="3"/>
      <c r="X1" s="3"/>
      <c r="Y1" s="3" t="s">
        <v>6</v>
      </c>
      <c r="Z1" s="3"/>
      <c r="AA1" s="3"/>
      <c r="AB1" s="3"/>
      <c r="AC1" s="3" t="s">
        <v>7</v>
      </c>
      <c r="AD1" s="3"/>
      <c r="AE1" s="3"/>
      <c r="AF1" s="3"/>
      <c r="AG1" s="3" t="s">
        <v>8</v>
      </c>
      <c r="AH1" s="3"/>
      <c r="AI1" s="3"/>
      <c r="AJ1" s="3"/>
      <c r="AK1" s="3" t="s">
        <v>9</v>
      </c>
      <c r="AL1" s="3"/>
      <c r="AM1" s="3"/>
      <c r="AN1" s="3"/>
      <c r="AO1" s="2"/>
      <c r="AP1" s="3" t="s">
        <v>10</v>
      </c>
      <c r="AQ1" s="3"/>
      <c r="AR1" s="3"/>
      <c r="AS1" s="3"/>
    </row>
    <row r="2" spans="1:45" x14ac:dyDescent="0.3">
      <c r="A2" s="3" t="s">
        <v>11</v>
      </c>
      <c r="B2" s="3"/>
      <c r="C2" s="3" t="s">
        <v>12</v>
      </c>
      <c r="D2" s="3"/>
      <c r="E2" s="3" t="s">
        <v>11</v>
      </c>
      <c r="F2" s="3"/>
      <c r="G2" s="3" t="s">
        <v>12</v>
      </c>
      <c r="H2" s="3"/>
      <c r="I2" s="3" t="s">
        <v>11</v>
      </c>
      <c r="J2" s="3"/>
      <c r="K2" s="3" t="s">
        <v>12</v>
      </c>
      <c r="L2" s="3"/>
      <c r="M2" s="3" t="s">
        <v>11</v>
      </c>
      <c r="N2" s="3"/>
      <c r="O2" s="3" t="s">
        <v>12</v>
      </c>
      <c r="P2" s="3"/>
      <c r="Q2" s="3" t="s">
        <v>11</v>
      </c>
      <c r="R2" s="3"/>
      <c r="S2" s="3" t="s">
        <v>12</v>
      </c>
      <c r="T2" s="3"/>
      <c r="U2" s="3" t="s">
        <v>11</v>
      </c>
      <c r="V2" s="3"/>
      <c r="W2" s="3" t="s">
        <v>12</v>
      </c>
      <c r="X2" s="3"/>
      <c r="Y2" s="3" t="s">
        <v>11</v>
      </c>
      <c r="Z2" s="3"/>
      <c r="AA2" s="3" t="s">
        <v>12</v>
      </c>
      <c r="AB2" s="3"/>
      <c r="AC2" s="3" t="s">
        <v>11</v>
      </c>
      <c r="AD2" s="3"/>
      <c r="AE2" s="3" t="s">
        <v>12</v>
      </c>
      <c r="AF2" s="3"/>
      <c r="AG2" s="3" t="s">
        <v>11</v>
      </c>
      <c r="AH2" s="3"/>
      <c r="AI2" s="3" t="s">
        <v>12</v>
      </c>
      <c r="AJ2" s="3"/>
      <c r="AK2" s="3" t="s">
        <v>11</v>
      </c>
      <c r="AL2" s="3"/>
      <c r="AM2" s="3" t="s">
        <v>12</v>
      </c>
      <c r="AN2" s="3"/>
      <c r="AO2" s="2"/>
      <c r="AP2" s="3" t="s">
        <v>11</v>
      </c>
      <c r="AQ2" s="3"/>
      <c r="AR2" s="3" t="s">
        <v>12</v>
      </c>
      <c r="AS2" s="3"/>
    </row>
    <row r="3" spans="1:45" x14ac:dyDescent="0.3">
      <c r="A3" s="1" t="s">
        <v>13</v>
      </c>
      <c r="B3" s="1" t="s">
        <v>14</v>
      </c>
      <c r="C3" s="1" t="s">
        <v>13</v>
      </c>
      <c r="D3" s="1" t="s">
        <v>14</v>
      </c>
      <c r="E3" s="1" t="s">
        <v>13</v>
      </c>
      <c r="F3" s="1" t="s">
        <v>14</v>
      </c>
      <c r="G3" s="1" t="s">
        <v>13</v>
      </c>
      <c r="H3" s="1" t="s">
        <v>14</v>
      </c>
      <c r="I3" s="1" t="s">
        <v>13</v>
      </c>
      <c r="J3" s="1" t="s">
        <v>14</v>
      </c>
      <c r="K3" s="1" t="s">
        <v>13</v>
      </c>
      <c r="L3" s="1" t="s">
        <v>14</v>
      </c>
      <c r="M3" s="1" t="s">
        <v>13</v>
      </c>
      <c r="N3" s="1" t="s">
        <v>14</v>
      </c>
      <c r="O3" s="1" t="s">
        <v>13</v>
      </c>
      <c r="P3" s="1" t="s">
        <v>14</v>
      </c>
      <c r="Q3" s="1" t="s">
        <v>13</v>
      </c>
      <c r="R3" s="1" t="s">
        <v>14</v>
      </c>
      <c r="S3" s="1" t="s">
        <v>13</v>
      </c>
      <c r="T3" s="1" t="s">
        <v>14</v>
      </c>
      <c r="U3" s="1" t="s">
        <v>13</v>
      </c>
      <c r="V3" s="1" t="s">
        <v>14</v>
      </c>
      <c r="W3" s="1" t="s">
        <v>13</v>
      </c>
      <c r="X3" s="1" t="s">
        <v>14</v>
      </c>
      <c r="Y3" s="1" t="s">
        <v>13</v>
      </c>
      <c r="Z3" s="1" t="s">
        <v>14</v>
      </c>
      <c r="AA3" s="1" t="s">
        <v>13</v>
      </c>
      <c r="AB3" s="1" t="s">
        <v>14</v>
      </c>
      <c r="AC3" s="1" t="s">
        <v>13</v>
      </c>
      <c r="AD3" s="1" t="s">
        <v>14</v>
      </c>
      <c r="AE3" s="1" t="s">
        <v>13</v>
      </c>
      <c r="AF3" s="1" t="s">
        <v>14</v>
      </c>
      <c r="AG3" s="1" t="s">
        <v>13</v>
      </c>
      <c r="AH3" s="1" t="s">
        <v>14</v>
      </c>
      <c r="AI3" s="1" t="s">
        <v>13</v>
      </c>
      <c r="AJ3" s="1" t="s">
        <v>14</v>
      </c>
      <c r="AK3" s="1" t="s">
        <v>13</v>
      </c>
      <c r="AL3" s="1" t="s">
        <v>14</v>
      </c>
      <c r="AM3" s="1" t="s">
        <v>13</v>
      </c>
      <c r="AN3" s="1" t="s">
        <v>14</v>
      </c>
      <c r="AO3" s="2"/>
      <c r="AP3" s="1" t="s">
        <v>13</v>
      </c>
      <c r="AQ3" s="1" t="s">
        <v>15</v>
      </c>
      <c r="AR3" s="1" t="s">
        <v>13</v>
      </c>
      <c r="AS3" s="1" t="s">
        <v>15</v>
      </c>
    </row>
    <row r="4" spans="1:45" x14ac:dyDescent="0.3">
      <c r="A4" s="2">
        <v>13.36</v>
      </c>
      <c r="B4" s="2">
        <v>14.685645103454499</v>
      </c>
      <c r="C4" s="2">
        <v>28.77</v>
      </c>
      <c r="D4" s="2">
        <v>27.914043426513601</v>
      </c>
      <c r="E4" s="2">
        <v>13.36</v>
      </c>
      <c r="F4" s="2">
        <v>14.6879005432128</v>
      </c>
      <c r="G4" s="2">
        <v>28.77</v>
      </c>
      <c r="H4" s="2">
        <v>27.8714694976806</v>
      </c>
      <c r="I4" s="2">
        <v>13.36</v>
      </c>
      <c r="J4" s="2">
        <v>14.8067607879638</v>
      </c>
      <c r="K4" s="2">
        <v>28.77</v>
      </c>
      <c r="L4" s="2">
        <v>28.410741806030199</v>
      </c>
      <c r="M4" s="2">
        <v>13.36</v>
      </c>
      <c r="N4" s="2">
        <v>14.7487325668334</v>
      </c>
      <c r="O4" s="2">
        <v>28.77</v>
      </c>
      <c r="P4" s="2">
        <v>28.2244873046875</v>
      </c>
      <c r="Q4" s="2">
        <v>13.36</v>
      </c>
      <c r="R4" s="2">
        <v>14.6893110275268</v>
      </c>
      <c r="S4" s="2">
        <v>28.77</v>
      </c>
      <c r="T4" s="2">
        <v>27.892271041870099</v>
      </c>
      <c r="U4" s="2">
        <v>13.36</v>
      </c>
      <c r="V4" s="2">
        <v>14.7639570236206</v>
      </c>
      <c r="W4" s="2">
        <v>28.77</v>
      </c>
      <c r="X4" s="2">
        <v>27.926816940307599</v>
      </c>
      <c r="Y4" s="2">
        <v>13.36</v>
      </c>
      <c r="Z4" s="2">
        <v>14.8642835617065</v>
      </c>
      <c r="AA4" s="2">
        <v>28.77</v>
      </c>
      <c r="AB4" s="2">
        <v>28.065488815307599</v>
      </c>
      <c r="AC4" s="2">
        <v>13.36</v>
      </c>
      <c r="AD4" s="2">
        <v>14.678071022033601</v>
      </c>
      <c r="AE4" s="2">
        <v>28.77</v>
      </c>
      <c r="AF4" s="2">
        <v>27.9045104980468</v>
      </c>
      <c r="AG4" s="2">
        <v>13.36</v>
      </c>
      <c r="AH4" s="2">
        <v>14.6837110519409</v>
      </c>
      <c r="AI4" s="2">
        <v>28.77</v>
      </c>
      <c r="AJ4" s="2">
        <v>27.8491897583007</v>
      </c>
      <c r="AK4" s="2">
        <v>13.36</v>
      </c>
      <c r="AL4" s="2">
        <v>14.60959815979</v>
      </c>
      <c r="AM4" s="2">
        <v>28.77</v>
      </c>
      <c r="AN4" s="2">
        <v>27.6783752441406</v>
      </c>
      <c r="AP4" s="2">
        <f>(A4+E4+I4+M4+Q4+U4+Y4+AC4+AG4+AK4)/10</f>
        <v>13.36</v>
      </c>
      <c r="AQ4" s="2">
        <f>(B4+F4+J4+N4+R4+V4+Z4+AD4+AH4+AL4)/10</f>
        <v>14.721797084808292</v>
      </c>
      <c r="AR4" s="2">
        <f>(C4+G4+K4+O4+S4+W4+AA4+AE4+AI4+AM4)/10</f>
        <v>28.77</v>
      </c>
      <c r="AS4" s="2">
        <f>(D4+H4+L4+P4+T4+X4+AB4+AF4+AJ4+AN4)/10</f>
        <v>27.973739433288529</v>
      </c>
    </row>
    <row r="5" spans="1:45" x14ac:dyDescent="0.3">
      <c r="A5" s="2">
        <v>12.38</v>
      </c>
      <c r="B5" s="2">
        <v>13.3549757003784</v>
      </c>
      <c r="C5" s="2">
        <v>28.71</v>
      </c>
      <c r="D5" s="2">
        <v>27.810083389282202</v>
      </c>
      <c r="E5" s="2">
        <v>12.38</v>
      </c>
      <c r="F5" s="2">
        <v>13.3075246810913</v>
      </c>
      <c r="G5" s="2">
        <v>28.71</v>
      </c>
      <c r="H5" s="2">
        <v>27.7685642242431</v>
      </c>
      <c r="I5" s="2">
        <v>12.38</v>
      </c>
      <c r="J5" s="2">
        <v>13.405631065368601</v>
      </c>
      <c r="K5" s="2">
        <v>28.71</v>
      </c>
      <c r="L5" s="2">
        <v>28.30269241333</v>
      </c>
      <c r="M5" s="2">
        <v>12.38</v>
      </c>
      <c r="N5" s="2">
        <v>13.368690490722599</v>
      </c>
      <c r="O5" s="2">
        <v>28.71</v>
      </c>
      <c r="P5" s="2">
        <v>28.118686676025298</v>
      </c>
      <c r="Q5" s="2">
        <v>12.38</v>
      </c>
      <c r="R5" s="2">
        <v>13.3250885009765</v>
      </c>
      <c r="S5" s="2">
        <v>28.71</v>
      </c>
      <c r="T5" s="2">
        <v>27.787986755371001</v>
      </c>
      <c r="U5" s="2">
        <v>12.38</v>
      </c>
      <c r="V5" s="2">
        <v>13.3880758285522</v>
      </c>
      <c r="W5" s="2">
        <v>28.71</v>
      </c>
      <c r="X5" s="2">
        <v>27.823572158813398</v>
      </c>
      <c r="Y5" s="2">
        <v>12.38</v>
      </c>
      <c r="Z5" s="2">
        <v>13.505275726318301</v>
      </c>
      <c r="AA5" s="2">
        <v>28.71</v>
      </c>
      <c r="AB5" s="2">
        <v>27.960912704467699</v>
      </c>
      <c r="AC5" s="2">
        <v>12.38</v>
      </c>
      <c r="AD5" s="2">
        <v>13.326879501342701</v>
      </c>
      <c r="AE5" s="2">
        <v>28.71</v>
      </c>
      <c r="AF5" s="2">
        <v>27.800308227538999</v>
      </c>
      <c r="AG5" s="2">
        <v>12.38</v>
      </c>
      <c r="AH5" s="2">
        <v>13.3153057098388</v>
      </c>
      <c r="AI5" s="2">
        <v>28.71</v>
      </c>
      <c r="AJ5" s="2">
        <v>27.745059967041001</v>
      </c>
      <c r="AK5" s="2">
        <v>12.38</v>
      </c>
      <c r="AL5" s="2">
        <v>13.259854316711399</v>
      </c>
      <c r="AM5" s="2">
        <v>28.71</v>
      </c>
      <c r="AN5" s="2">
        <v>27.5769348144531</v>
      </c>
      <c r="AP5" s="2">
        <f t="shared" ref="AP5:AS68" si="0">(A5+E5+I5+M5+Q5+U5+Y5+AC5+AG5+AK5)/10</f>
        <v>12.379999999999999</v>
      </c>
      <c r="AQ5" s="2">
        <f t="shared" si="0"/>
        <v>13.355730152130082</v>
      </c>
      <c r="AR5" s="2">
        <f t="shared" si="0"/>
        <v>28.71</v>
      </c>
      <c r="AS5" s="2">
        <f t="shared" si="0"/>
        <v>27.869480133056584</v>
      </c>
    </row>
    <row r="6" spans="1:45" x14ac:dyDescent="0.3">
      <c r="A6" s="2">
        <v>12.51</v>
      </c>
      <c r="B6" s="2">
        <v>12.3924350738525</v>
      </c>
      <c r="C6" s="2">
        <v>28.92</v>
      </c>
      <c r="D6" s="2">
        <v>27.758049011230401</v>
      </c>
      <c r="E6" s="2">
        <v>12.51</v>
      </c>
      <c r="F6" s="2">
        <v>12.3495435714721</v>
      </c>
      <c r="G6" s="2">
        <v>28.92</v>
      </c>
      <c r="H6" s="2">
        <v>27.7170600891113</v>
      </c>
      <c r="I6" s="2">
        <v>12.51</v>
      </c>
      <c r="J6" s="2">
        <v>12.3846893310546</v>
      </c>
      <c r="K6" s="2">
        <v>28.92</v>
      </c>
      <c r="L6" s="2">
        <v>28.248622894287099</v>
      </c>
      <c r="M6" s="2">
        <v>12.51</v>
      </c>
      <c r="N6" s="2">
        <v>12.362875938415501</v>
      </c>
      <c r="O6" s="2">
        <v>28.92</v>
      </c>
      <c r="P6" s="2">
        <v>28.065738677978501</v>
      </c>
      <c r="Q6" s="2">
        <v>12.51</v>
      </c>
      <c r="R6" s="2">
        <v>12.329297065734799</v>
      </c>
      <c r="S6" s="2">
        <v>28.92</v>
      </c>
      <c r="T6" s="2">
        <v>27.73579788208</v>
      </c>
      <c r="U6" s="2">
        <v>12.51</v>
      </c>
      <c r="V6" s="2">
        <v>12.3975429534912</v>
      </c>
      <c r="W6" s="2">
        <v>28.92</v>
      </c>
      <c r="X6" s="2">
        <v>27.771905899047798</v>
      </c>
      <c r="Y6" s="2">
        <v>12.51</v>
      </c>
      <c r="Z6" s="2">
        <v>12.5158576965332</v>
      </c>
      <c r="AA6" s="2">
        <v>28.92</v>
      </c>
      <c r="AB6" s="2">
        <v>27.908582687377901</v>
      </c>
      <c r="AC6" s="2">
        <v>12.51</v>
      </c>
      <c r="AD6" s="2">
        <v>12.342662811279199</v>
      </c>
      <c r="AE6" s="2">
        <v>28.92</v>
      </c>
      <c r="AF6" s="2">
        <v>27.748155593871999</v>
      </c>
      <c r="AG6" s="2">
        <v>12.51</v>
      </c>
      <c r="AH6" s="2">
        <v>12.316158294677701</v>
      </c>
      <c r="AI6" s="2">
        <v>28.92</v>
      </c>
      <c r="AJ6" s="2">
        <v>27.692955017089801</v>
      </c>
      <c r="AK6" s="2">
        <v>12.51</v>
      </c>
      <c r="AL6" s="2">
        <v>12.274919509887599</v>
      </c>
      <c r="AM6" s="2">
        <v>28.92</v>
      </c>
      <c r="AN6" s="2">
        <v>27.526157379150298</v>
      </c>
      <c r="AP6" s="2">
        <f t="shared" si="0"/>
        <v>12.510000000000002</v>
      </c>
      <c r="AQ6" s="2">
        <f t="shared" si="0"/>
        <v>12.366598224639841</v>
      </c>
      <c r="AR6" s="2">
        <f t="shared" si="0"/>
        <v>28.920000000000009</v>
      </c>
      <c r="AS6" s="2">
        <f t="shared" si="0"/>
        <v>27.817302513122506</v>
      </c>
    </row>
    <row r="7" spans="1:45" x14ac:dyDescent="0.3">
      <c r="A7" s="2">
        <v>12.79</v>
      </c>
      <c r="B7" s="2">
        <v>12.5182428359985</v>
      </c>
      <c r="C7" s="2">
        <v>29.47</v>
      </c>
      <c r="D7" s="2">
        <v>27.940013885498001</v>
      </c>
      <c r="E7" s="2">
        <v>12.79</v>
      </c>
      <c r="F7" s="2">
        <v>12.477302551269499</v>
      </c>
      <c r="G7" s="2">
        <v>29.47</v>
      </c>
      <c r="H7" s="2">
        <v>27.8971767425537</v>
      </c>
      <c r="I7" s="2">
        <v>12.79</v>
      </c>
      <c r="J7" s="2">
        <v>12.520672798156699</v>
      </c>
      <c r="K7" s="2">
        <v>29.47</v>
      </c>
      <c r="L7" s="2">
        <v>28.437740325927699</v>
      </c>
      <c r="M7" s="2">
        <v>12.79</v>
      </c>
      <c r="N7" s="2">
        <v>12.4969482421875</v>
      </c>
      <c r="O7" s="2">
        <v>29.47</v>
      </c>
      <c r="P7" s="2">
        <v>28.250913619995099</v>
      </c>
      <c r="Q7" s="2">
        <v>12.79</v>
      </c>
      <c r="R7" s="2">
        <v>12.462012290954499</v>
      </c>
      <c r="S7" s="2">
        <v>29.47</v>
      </c>
      <c r="T7" s="2">
        <v>27.918321609496999</v>
      </c>
      <c r="U7" s="2">
        <v>12.79</v>
      </c>
      <c r="V7" s="2">
        <v>12.528829574584901</v>
      </c>
      <c r="W7" s="2">
        <v>29.47</v>
      </c>
      <c r="X7" s="2">
        <v>27.952608108520501</v>
      </c>
      <c r="Y7" s="2">
        <v>12.79</v>
      </c>
      <c r="Z7" s="2">
        <v>12.647595405578601</v>
      </c>
      <c r="AA7" s="2">
        <v>29.47</v>
      </c>
      <c r="AB7" s="2">
        <v>28.091608047485298</v>
      </c>
      <c r="AC7" s="2">
        <v>12.79</v>
      </c>
      <c r="AD7" s="2">
        <v>12.473731994628899</v>
      </c>
      <c r="AE7" s="2">
        <v>29.47</v>
      </c>
      <c r="AF7" s="2">
        <v>27.930549621581999</v>
      </c>
      <c r="AG7" s="2">
        <v>12.79</v>
      </c>
      <c r="AH7" s="2">
        <v>12.4493408203125</v>
      </c>
      <c r="AI7" s="2">
        <v>29.47</v>
      </c>
      <c r="AJ7" s="2">
        <v>27.875205993652301</v>
      </c>
      <c r="AK7" s="2">
        <v>12.79</v>
      </c>
      <c r="AL7" s="2">
        <v>12.406160354614199</v>
      </c>
      <c r="AM7" s="2">
        <v>29.47</v>
      </c>
      <c r="AN7" s="2">
        <v>27.703712463378899</v>
      </c>
      <c r="AP7" s="2">
        <f t="shared" si="0"/>
        <v>12.789999999999997</v>
      </c>
      <c r="AQ7" s="2">
        <f t="shared" si="0"/>
        <v>12.498083686828579</v>
      </c>
      <c r="AR7" s="2">
        <f t="shared" si="0"/>
        <v>29.470000000000006</v>
      </c>
      <c r="AS7" s="2">
        <f t="shared" si="0"/>
        <v>27.999785041809055</v>
      </c>
    </row>
    <row r="8" spans="1:45" x14ac:dyDescent="0.3">
      <c r="A8" s="2">
        <v>8.59</v>
      </c>
      <c r="B8" s="2">
        <v>12.7922296524047</v>
      </c>
      <c r="C8" s="2">
        <v>29.92</v>
      </c>
      <c r="D8" s="2">
        <v>28.414575576782202</v>
      </c>
      <c r="E8" s="2">
        <v>8.59</v>
      </c>
      <c r="F8" s="2">
        <v>12.751763343811</v>
      </c>
      <c r="G8" s="2">
        <v>29.92</v>
      </c>
      <c r="H8" s="2">
        <v>28.366977691650298</v>
      </c>
      <c r="I8" s="2">
        <v>8.59</v>
      </c>
      <c r="J8" s="2">
        <v>12.8129835128784</v>
      </c>
      <c r="K8" s="2">
        <v>29.92</v>
      </c>
      <c r="L8" s="2">
        <v>28.931337356567301</v>
      </c>
      <c r="M8" s="2">
        <v>8.59</v>
      </c>
      <c r="N8" s="2">
        <v>12.7850427627563</v>
      </c>
      <c r="O8" s="2">
        <v>29.92</v>
      </c>
      <c r="P8" s="2">
        <v>28.7340393066406</v>
      </c>
      <c r="Q8" s="2">
        <v>8.59</v>
      </c>
      <c r="R8" s="2">
        <v>12.747214317321699</v>
      </c>
      <c r="S8" s="2">
        <v>29.92</v>
      </c>
      <c r="T8" s="2">
        <v>28.394659042358398</v>
      </c>
      <c r="U8" s="2">
        <v>8.59</v>
      </c>
      <c r="V8" s="2">
        <v>12.8109130859375</v>
      </c>
      <c r="W8" s="2">
        <v>29.92</v>
      </c>
      <c r="X8" s="2">
        <v>28.423984527587798</v>
      </c>
      <c r="Y8" s="2">
        <v>8.59</v>
      </c>
      <c r="Z8" s="2">
        <v>12.930830001831</v>
      </c>
      <c r="AA8" s="2">
        <v>29.92</v>
      </c>
      <c r="AB8" s="2">
        <v>28.5692138671875</v>
      </c>
      <c r="AC8" s="2">
        <v>8.59</v>
      </c>
      <c r="AD8" s="2">
        <v>12.755505561828601</v>
      </c>
      <c r="AE8" s="2">
        <v>29.92</v>
      </c>
      <c r="AF8" s="2">
        <v>28.406257629394499</v>
      </c>
      <c r="AG8" s="2">
        <v>8.59</v>
      </c>
      <c r="AH8" s="2">
        <v>12.735527038574199</v>
      </c>
      <c r="AI8" s="2">
        <v>29.92</v>
      </c>
      <c r="AJ8" s="2">
        <v>28.350908279418899</v>
      </c>
      <c r="AK8" s="2">
        <v>8.59</v>
      </c>
      <c r="AL8" s="2">
        <v>12.688224792480399</v>
      </c>
      <c r="AM8" s="2">
        <v>29.92</v>
      </c>
      <c r="AN8" s="2">
        <v>28.166524887084901</v>
      </c>
      <c r="AP8" s="2">
        <f t="shared" si="0"/>
        <v>8.5900000000000016</v>
      </c>
      <c r="AQ8" s="2">
        <f t="shared" si="0"/>
        <v>12.78102340698238</v>
      </c>
      <c r="AR8" s="2">
        <f t="shared" si="0"/>
        <v>29.920000000000009</v>
      </c>
      <c r="AS8" s="2">
        <f t="shared" si="0"/>
        <v>28.47584781646724</v>
      </c>
    </row>
    <row r="9" spans="1:45" x14ac:dyDescent="0.3">
      <c r="A9" s="2">
        <v>8.5500000000000007</v>
      </c>
      <c r="B9" s="2">
        <v>8.6587495803833008</v>
      </c>
      <c r="C9" s="2">
        <v>30.51</v>
      </c>
      <c r="D9" s="2">
        <v>28.800691604614201</v>
      </c>
      <c r="E9" s="2">
        <v>8.5500000000000007</v>
      </c>
      <c r="F9" s="2">
        <v>8.5297489166259695</v>
      </c>
      <c r="G9" s="2">
        <v>30.51</v>
      </c>
      <c r="H9" s="2">
        <v>28.7492961883544</v>
      </c>
      <c r="I9" s="2">
        <v>8.5500000000000007</v>
      </c>
      <c r="J9" s="2">
        <v>8.3434476852416992</v>
      </c>
      <c r="K9" s="2">
        <v>30.51</v>
      </c>
      <c r="L9" s="2">
        <v>29.333381652831999</v>
      </c>
      <c r="M9" s="2">
        <v>8.5500000000000007</v>
      </c>
      <c r="N9" s="2">
        <v>8.5538549423217702</v>
      </c>
      <c r="O9" s="2">
        <v>30.51</v>
      </c>
      <c r="P9" s="2">
        <v>29.127334594726499</v>
      </c>
      <c r="Q9" s="2">
        <v>8.5500000000000007</v>
      </c>
      <c r="R9" s="2">
        <v>8.3748493194580007</v>
      </c>
      <c r="S9" s="2">
        <v>30.51</v>
      </c>
      <c r="T9" s="2">
        <v>28.782567977905199</v>
      </c>
      <c r="U9" s="2">
        <v>8.5500000000000007</v>
      </c>
      <c r="V9" s="2">
        <v>8.7358512878417898</v>
      </c>
      <c r="W9" s="2">
        <v>30.51</v>
      </c>
      <c r="X9" s="2">
        <v>28.807632446288999</v>
      </c>
      <c r="Y9" s="2">
        <v>8.5500000000000007</v>
      </c>
      <c r="Z9" s="2">
        <v>8.6091985702514595</v>
      </c>
      <c r="AA9" s="2">
        <v>30.51</v>
      </c>
      <c r="AB9" s="2">
        <v>28.958093643188398</v>
      </c>
      <c r="AC9" s="2">
        <v>8.5500000000000007</v>
      </c>
      <c r="AD9" s="2">
        <v>8.45234775543212</v>
      </c>
      <c r="AE9" s="2">
        <v>30.51</v>
      </c>
      <c r="AF9" s="2">
        <v>28.793338775634702</v>
      </c>
      <c r="AG9" s="2">
        <v>8.5500000000000007</v>
      </c>
      <c r="AH9" s="2">
        <v>8.34283447265625</v>
      </c>
      <c r="AI9" s="2">
        <v>30.51</v>
      </c>
      <c r="AJ9" s="2">
        <v>28.7383937835693</v>
      </c>
      <c r="AK9" s="2">
        <v>8.5500000000000007</v>
      </c>
      <c r="AL9" s="2">
        <v>8.3727693557739205</v>
      </c>
      <c r="AM9" s="2">
        <v>30.51</v>
      </c>
      <c r="AN9" s="2">
        <v>28.542839050292901</v>
      </c>
      <c r="AP9" s="2">
        <f t="shared" si="0"/>
        <v>8.5499999999999989</v>
      </c>
      <c r="AQ9" s="2">
        <f t="shared" si="0"/>
        <v>8.4973651885986285</v>
      </c>
      <c r="AR9" s="2">
        <f t="shared" si="0"/>
        <v>30.509999999999998</v>
      </c>
      <c r="AS9" s="2">
        <f t="shared" si="0"/>
        <v>28.863356971740661</v>
      </c>
    </row>
    <row r="10" spans="1:45" x14ac:dyDescent="0.3">
      <c r="A10" s="2">
        <v>8.4700000000000006</v>
      </c>
      <c r="B10" s="2">
        <v>8.61866950988769</v>
      </c>
      <c r="C10" s="2">
        <v>31</v>
      </c>
      <c r="D10" s="2">
        <v>29.303991317748999</v>
      </c>
      <c r="E10" s="2">
        <v>8.4700000000000006</v>
      </c>
      <c r="F10" s="2">
        <v>8.4884185791015607</v>
      </c>
      <c r="G10" s="2">
        <v>31</v>
      </c>
      <c r="H10" s="2">
        <v>29.247776031494102</v>
      </c>
      <c r="I10" s="2">
        <v>8.4700000000000006</v>
      </c>
      <c r="J10" s="2">
        <v>8.2999801635742099</v>
      </c>
      <c r="K10" s="2">
        <v>31</v>
      </c>
      <c r="L10" s="2">
        <v>29.858036041259702</v>
      </c>
      <c r="M10" s="2">
        <v>8.4700000000000006</v>
      </c>
      <c r="N10" s="2">
        <v>8.5132045745849592</v>
      </c>
      <c r="O10" s="2">
        <v>31</v>
      </c>
      <c r="P10" s="2">
        <v>29.640302658081001</v>
      </c>
      <c r="Q10" s="2">
        <v>8.4700000000000006</v>
      </c>
      <c r="R10" s="2">
        <v>8.3322200775146396</v>
      </c>
      <c r="S10" s="2">
        <v>31</v>
      </c>
      <c r="T10" s="2">
        <v>29.288713455200099</v>
      </c>
      <c r="U10" s="2">
        <v>8.4700000000000006</v>
      </c>
      <c r="V10" s="2">
        <v>8.6972866058349592</v>
      </c>
      <c r="W10" s="2">
        <v>31</v>
      </c>
      <c r="X10" s="2">
        <v>29.3078918457031</v>
      </c>
      <c r="Y10" s="2">
        <v>8.4700000000000006</v>
      </c>
      <c r="Z10" s="2">
        <v>8.5672836303710902</v>
      </c>
      <c r="AA10" s="2">
        <v>31</v>
      </c>
      <c r="AB10" s="2">
        <v>29.465385437011701</v>
      </c>
      <c r="AC10" s="2">
        <v>8.4700000000000006</v>
      </c>
      <c r="AD10" s="2">
        <v>8.4105710983276296</v>
      </c>
      <c r="AE10" s="2">
        <v>31</v>
      </c>
      <c r="AF10" s="2">
        <v>29.2979412078857</v>
      </c>
      <c r="AG10" s="2">
        <v>8.4700000000000006</v>
      </c>
      <c r="AH10" s="2">
        <v>8.2999305725097603</v>
      </c>
      <c r="AI10" s="2">
        <v>31</v>
      </c>
      <c r="AJ10" s="2">
        <v>29.244094848632798</v>
      </c>
      <c r="AK10" s="2">
        <v>8.4700000000000006</v>
      </c>
      <c r="AL10" s="2">
        <v>8.33082675933837</v>
      </c>
      <c r="AM10" s="2">
        <v>31</v>
      </c>
      <c r="AN10" s="2">
        <v>29.033126831054599</v>
      </c>
      <c r="AP10" s="2">
        <f t="shared" si="0"/>
        <v>8.4700000000000006</v>
      </c>
      <c r="AQ10" s="2">
        <f t="shared" si="0"/>
        <v>8.4558391571044886</v>
      </c>
      <c r="AR10" s="2">
        <f t="shared" si="0"/>
        <v>31</v>
      </c>
      <c r="AS10" s="2">
        <f t="shared" si="0"/>
        <v>29.368725967407176</v>
      </c>
    </row>
    <row r="11" spans="1:45" x14ac:dyDescent="0.3">
      <c r="A11" s="2">
        <v>8.83</v>
      </c>
      <c r="B11" s="2">
        <v>8.5384702682495099</v>
      </c>
      <c r="C11" s="2">
        <v>31.5</v>
      </c>
      <c r="D11" s="2">
        <v>29.7194499969482</v>
      </c>
      <c r="E11" s="2">
        <v>8.83</v>
      </c>
      <c r="F11" s="2">
        <v>8.4056921005249006</v>
      </c>
      <c r="G11" s="2">
        <v>31.5</v>
      </c>
      <c r="H11" s="2">
        <v>29.6593914031982</v>
      </c>
      <c r="I11" s="2">
        <v>8.83</v>
      </c>
      <c r="J11" s="2">
        <v>8.2129936218261701</v>
      </c>
      <c r="K11" s="2">
        <v>31.5</v>
      </c>
      <c r="L11" s="2">
        <v>30.291652679443299</v>
      </c>
      <c r="M11" s="2">
        <v>8.83</v>
      </c>
      <c r="N11" s="2">
        <v>8.4318494796752894</v>
      </c>
      <c r="O11" s="2">
        <v>31.5</v>
      </c>
      <c r="P11" s="2">
        <v>30.064029693603501</v>
      </c>
      <c r="Q11" s="2">
        <v>8.83</v>
      </c>
      <c r="R11" s="2">
        <v>8.24690437316894</v>
      </c>
      <c r="S11" s="2">
        <v>31.5</v>
      </c>
      <c r="T11" s="2">
        <v>29.70698928833</v>
      </c>
      <c r="U11" s="2">
        <v>8.83</v>
      </c>
      <c r="V11" s="2">
        <v>8.6201038360595703</v>
      </c>
      <c r="W11" s="2">
        <v>31.5</v>
      </c>
      <c r="X11" s="2">
        <v>29.721023559570298</v>
      </c>
      <c r="Y11" s="2">
        <v>8.83</v>
      </c>
      <c r="Z11" s="2">
        <v>8.4834136962890607</v>
      </c>
      <c r="AA11" s="2">
        <v>31.5</v>
      </c>
      <c r="AB11" s="2">
        <v>29.884485244750898</v>
      </c>
      <c r="AC11" s="2">
        <v>8.83</v>
      </c>
      <c r="AD11" s="2">
        <v>8.3269701004028303</v>
      </c>
      <c r="AE11" s="2">
        <v>31.5</v>
      </c>
      <c r="AF11" s="2">
        <v>29.7145271301269</v>
      </c>
      <c r="AG11" s="2">
        <v>8.83</v>
      </c>
      <c r="AH11" s="2">
        <v>8.2140607833862305</v>
      </c>
      <c r="AI11" s="2">
        <v>31.5</v>
      </c>
      <c r="AJ11" s="2">
        <v>29.662090301513601</v>
      </c>
      <c r="AK11" s="2">
        <v>8.83</v>
      </c>
      <c r="AL11" s="2">
        <v>8.2468957901000906</v>
      </c>
      <c r="AM11" s="2">
        <v>31.5</v>
      </c>
      <c r="AN11" s="2">
        <v>29.437721252441399</v>
      </c>
      <c r="AP11" s="2">
        <f t="shared" si="0"/>
        <v>8.83</v>
      </c>
      <c r="AQ11" s="2">
        <f t="shared" si="0"/>
        <v>8.3727354049682585</v>
      </c>
      <c r="AR11" s="2">
        <f t="shared" si="0"/>
        <v>31.5</v>
      </c>
      <c r="AS11" s="2">
        <f t="shared" si="0"/>
        <v>29.786136054992632</v>
      </c>
    </row>
    <row r="12" spans="1:45" x14ac:dyDescent="0.3">
      <c r="A12" s="2">
        <v>9.48</v>
      </c>
      <c r="B12" s="2">
        <v>8.8989315032958896</v>
      </c>
      <c r="C12" s="2">
        <v>31.64</v>
      </c>
      <c r="D12" s="2">
        <v>30.141025543212798</v>
      </c>
      <c r="E12" s="2">
        <v>9.48</v>
      </c>
      <c r="F12" s="2">
        <v>8.7772712707519496</v>
      </c>
      <c r="G12" s="2">
        <v>31.64</v>
      </c>
      <c r="H12" s="2">
        <v>30.077207565307599</v>
      </c>
      <c r="I12" s="2">
        <v>9.48</v>
      </c>
      <c r="J12" s="2">
        <v>8.6038818359375</v>
      </c>
      <c r="K12" s="2">
        <v>31.64</v>
      </c>
      <c r="L12" s="2">
        <v>30.732143402099599</v>
      </c>
      <c r="M12" s="2">
        <v>9.48</v>
      </c>
      <c r="N12" s="2">
        <v>8.7973680496215803</v>
      </c>
      <c r="O12" s="2">
        <v>31.64</v>
      </c>
      <c r="P12" s="2">
        <v>30.494289398193299</v>
      </c>
      <c r="Q12" s="2">
        <v>9.48</v>
      </c>
      <c r="R12" s="2">
        <v>8.6302280426025302</v>
      </c>
      <c r="S12" s="2">
        <v>31.64</v>
      </c>
      <c r="T12" s="2">
        <v>30.131877899169901</v>
      </c>
      <c r="U12" s="2">
        <v>9.48</v>
      </c>
      <c r="V12" s="2">
        <v>8.9668855667114205</v>
      </c>
      <c r="W12" s="2">
        <v>31.64</v>
      </c>
      <c r="X12" s="2">
        <v>30.1403999328613</v>
      </c>
      <c r="Y12" s="2">
        <v>9.48</v>
      </c>
      <c r="Z12" s="2">
        <v>8.8603792190551705</v>
      </c>
      <c r="AA12" s="2">
        <v>31.64</v>
      </c>
      <c r="AB12" s="2">
        <v>30.310083389282202</v>
      </c>
      <c r="AC12" s="2">
        <v>9.48</v>
      </c>
      <c r="AD12" s="2">
        <v>8.7026958465576101</v>
      </c>
      <c r="AE12" s="2">
        <v>31.64</v>
      </c>
      <c r="AF12" s="2">
        <v>30.1372756958007</v>
      </c>
      <c r="AG12" s="2">
        <v>9.48</v>
      </c>
      <c r="AH12" s="2">
        <v>8.5998163223266602</v>
      </c>
      <c r="AI12" s="2">
        <v>31.64</v>
      </c>
      <c r="AJ12" s="2">
        <v>30.086776733398398</v>
      </c>
      <c r="AK12" s="2">
        <v>9.48</v>
      </c>
      <c r="AL12" s="2">
        <v>8.62410163879394</v>
      </c>
      <c r="AM12" s="2">
        <v>31.64</v>
      </c>
      <c r="AN12" s="2">
        <v>29.848220825195298</v>
      </c>
      <c r="AP12" s="2">
        <f t="shared" si="0"/>
        <v>9.4800000000000022</v>
      </c>
      <c r="AQ12" s="2">
        <f t="shared" si="0"/>
        <v>8.7461559295654254</v>
      </c>
      <c r="AR12" s="2">
        <f t="shared" si="0"/>
        <v>31.639999999999993</v>
      </c>
      <c r="AS12" s="2">
        <f t="shared" si="0"/>
        <v>30.209930038452107</v>
      </c>
    </row>
    <row r="13" spans="1:45" x14ac:dyDescent="0.3">
      <c r="A13" s="2">
        <v>9.66</v>
      </c>
      <c r="B13" s="2">
        <v>9.5468988418579102</v>
      </c>
      <c r="C13" s="2">
        <v>31.57</v>
      </c>
      <c r="D13" s="2">
        <v>30.258642196655199</v>
      </c>
      <c r="E13" s="2">
        <v>9.66</v>
      </c>
      <c r="F13" s="2">
        <v>9.4437198638915998</v>
      </c>
      <c r="G13" s="2">
        <v>31.57</v>
      </c>
      <c r="H13" s="2">
        <v>30.193799972534102</v>
      </c>
      <c r="I13" s="2">
        <v>9.66</v>
      </c>
      <c r="J13" s="2">
        <v>9.3060846328735298</v>
      </c>
      <c r="K13" s="2">
        <v>31.57</v>
      </c>
      <c r="L13" s="2">
        <v>30.8551311492919</v>
      </c>
      <c r="M13" s="2">
        <v>9.66</v>
      </c>
      <c r="N13" s="2">
        <v>9.45356845855712</v>
      </c>
      <c r="O13" s="2">
        <v>31.57</v>
      </c>
      <c r="P13" s="2">
        <v>30.6143779754638</v>
      </c>
      <c r="Q13" s="2">
        <v>9.66</v>
      </c>
      <c r="R13" s="2">
        <v>9.3184671401977504</v>
      </c>
      <c r="S13" s="2">
        <v>31.57</v>
      </c>
      <c r="T13" s="2">
        <v>30.2505073547363</v>
      </c>
      <c r="U13" s="2">
        <v>9.66</v>
      </c>
      <c r="V13" s="2">
        <v>9.5895156860351491</v>
      </c>
      <c r="W13" s="2">
        <v>31.57</v>
      </c>
      <c r="X13" s="2">
        <v>30.257429122924801</v>
      </c>
      <c r="Y13" s="2">
        <v>9.66</v>
      </c>
      <c r="Z13" s="2">
        <v>9.5380802154540998</v>
      </c>
      <c r="AA13" s="2">
        <v>31.57</v>
      </c>
      <c r="AB13" s="2">
        <v>30.428878784179599</v>
      </c>
      <c r="AC13" s="2">
        <v>9.66</v>
      </c>
      <c r="AD13" s="2">
        <v>9.3779888153076101</v>
      </c>
      <c r="AE13" s="2">
        <v>31.57</v>
      </c>
      <c r="AF13" s="2">
        <v>30.255220413208001</v>
      </c>
      <c r="AG13" s="2">
        <v>9.66</v>
      </c>
      <c r="AH13" s="2">
        <v>9.2920608520507795</v>
      </c>
      <c r="AI13" s="2">
        <v>31.57</v>
      </c>
      <c r="AJ13" s="2">
        <v>30.205360412597599</v>
      </c>
      <c r="AK13" s="2">
        <v>9.66</v>
      </c>
      <c r="AL13" s="2">
        <v>9.3019905090331996</v>
      </c>
      <c r="AM13" s="2">
        <v>31.57</v>
      </c>
      <c r="AN13" s="2">
        <v>29.962749481201101</v>
      </c>
      <c r="AP13" s="2">
        <f t="shared" si="0"/>
        <v>9.6599999999999984</v>
      </c>
      <c r="AQ13" s="2">
        <f t="shared" si="0"/>
        <v>9.4168375015258761</v>
      </c>
      <c r="AR13" s="2">
        <f t="shared" si="0"/>
        <v>31.57</v>
      </c>
      <c r="AS13" s="2">
        <f t="shared" si="0"/>
        <v>30.328209686279244</v>
      </c>
    </row>
    <row r="14" spans="1:45" x14ac:dyDescent="0.3">
      <c r="A14" s="2">
        <v>8.77</v>
      </c>
      <c r="B14" s="2">
        <v>9.7256813049316406</v>
      </c>
      <c r="C14" s="2">
        <v>31.78</v>
      </c>
      <c r="D14" s="2">
        <v>30.1998596191406</v>
      </c>
      <c r="E14" s="2">
        <v>8.77</v>
      </c>
      <c r="F14" s="2">
        <v>9.6272706985473597</v>
      </c>
      <c r="G14" s="2">
        <v>31.78</v>
      </c>
      <c r="H14" s="2">
        <v>30.1355266571044</v>
      </c>
      <c r="I14" s="2">
        <v>8.77</v>
      </c>
      <c r="J14" s="2">
        <v>9.4997358322143501</v>
      </c>
      <c r="K14" s="2">
        <v>31.78</v>
      </c>
      <c r="L14" s="2">
        <v>30.793657302856399</v>
      </c>
      <c r="M14" s="2">
        <v>8.77</v>
      </c>
      <c r="N14" s="2">
        <v>9.6344347000121999</v>
      </c>
      <c r="O14" s="2">
        <v>31.78</v>
      </c>
      <c r="P14" s="2">
        <v>30.554353713989201</v>
      </c>
      <c r="Q14" s="2">
        <v>8.77</v>
      </c>
      <c r="R14" s="2">
        <v>9.5081806182861293</v>
      </c>
      <c r="S14" s="2">
        <v>31.78</v>
      </c>
      <c r="T14" s="2">
        <v>30.191213607788001</v>
      </c>
      <c r="U14" s="2">
        <v>8.77</v>
      </c>
      <c r="V14" s="2">
        <v>9.7611465454101491</v>
      </c>
      <c r="W14" s="2">
        <v>31.78</v>
      </c>
      <c r="X14" s="2">
        <v>30.1989345550537</v>
      </c>
      <c r="Y14" s="2">
        <v>8.77</v>
      </c>
      <c r="Z14" s="2">
        <v>9.7250852584838796</v>
      </c>
      <c r="AA14" s="2">
        <v>31.78</v>
      </c>
      <c r="AB14" s="2">
        <v>30.369499206542901</v>
      </c>
      <c r="AC14" s="2">
        <v>8.77</v>
      </c>
      <c r="AD14" s="2">
        <v>9.5642890930175692</v>
      </c>
      <c r="AE14" s="2">
        <v>31.78</v>
      </c>
      <c r="AF14" s="2">
        <v>30.196269989013601</v>
      </c>
      <c r="AG14" s="2">
        <v>8.77</v>
      </c>
      <c r="AH14" s="2">
        <v>9.4828004837036097</v>
      </c>
      <c r="AI14" s="2">
        <v>31.78</v>
      </c>
      <c r="AJ14" s="2">
        <v>30.1460876464843</v>
      </c>
      <c r="AK14" s="2">
        <v>8.77</v>
      </c>
      <c r="AL14" s="2">
        <v>9.4889831542968697</v>
      </c>
      <c r="AM14" s="2">
        <v>31.78</v>
      </c>
      <c r="AN14" s="2">
        <v>29.905509948730401</v>
      </c>
      <c r="AP14" s="2">
        <f t="shared" si="0"/>
        <v>8.7699999999999978</v>
      </c>
      <c r="AQ14" s="2">
        <f t="shared" si="0"/>
        <v>9.6017607688903759</v>
      </c>
      <c r="AR14" s="2">
        <f t="shared" si="0"/>
        <v>31.779999999999994</v>
      </c>
      <c r="AS14" s="2">
        <f t="shared" si="0"/>
        <v>30.269091224670358</v>
      </c>
    </row>
    <row r="15" spans="1:45" x14ac:dyDescent="0.3">
      <c r="A15" s="2">
        <v>8.4499999999999993</v>
      </c>
      <c r="B15" s="2">
        <v>8.8389329910278303</v>
      </c>
      <c r="C15" s="2">
        <v>32.03</v>
      </c>
      <c r="D15" s="2">
        <v>30.376070022583001</v>
      </c>
      <c r="E15" s="2">
        <v>8.4499999999999993</v>
      </c>
      <c r="F15" s="2">
        <v>8.7154636383056605</v>
      </c>
      <c r="G15" s="2">
        <v>32.03</v>
      </c>
      <c r="H15" s="2">
        <v>30.310222625732401</v>
      </c>
      <c r="I15" s="2">
        <v>8.4499999999999993</v>
      </c>
      <c r="J15" s="2">
        <v>8.5388317108154297</v>
      </c>
      <c r="K15" s="2">
        <v>32.03</v>
      </c>
      <c r="L15" s="2">
        <v>30.977952957153299</v>
      </c>
      <c r="M15" s="2">
        <v>8.4499999999999993</v>
      </c>
      <c r="N15" s="2">
        <v>8.7365522384643501</v>
      </c>
      <c r="O15" s="2">
        <v>32.03</v>
      </c>
      <c r="P15" s="2">
        <v>30.7343025207519</v>
      </c>
      <c r="Q15" s="2">
        <v>8.4499999999999993</v>
      </c>
      <c r="R15" s="2">
        <v>8.5664472579956001</v>
      </c>
      <c r="S15" s="2">
        <v>32.03</v>
      </c>
      <c r="T15" s="2">
        <v>30.368980407714801</v>
      </c>
      <c r="U15" s="2">
        <v>8.4499999999999993</v>
      </c>
      <c r="V15" s="2">
        <v>8.9091844558715803</v>
      </c>
      <c r="W15" s="2">
        <v>32.03</v>
      </c>
      <c r="X15" s="2">
        <v>30.374294281005799</v>
      </c>
      <c r="Y15" s="2">
        <v>8.4499999999999993</v>
      </c>
      <c r="Z15" s="2">
        <v>8.7976322174072195</v>
      </c>
      <c r="AA15" s="2">
        <v>32.03</v>
      </c>
      <c r="AB15" s="2">
        <v>30.547508239746001</v>
      </c>
      <c r="AC15" s="2">
        <v>8.4499999999999993</v>
      </c>
      <c r="AD15" s="2">
        <v>8.6401605606079102</v>
      </c>
      <c r="AE15" s="2">
        <v>32.03</v>
      </c>
      <c r="AF15" s="2">
        <v>30.3729858398437</v>
      </c>
      <c r="AG15" s="2">
        <v>8.4499999999999993</v>
      </c>
      <c r="AH15" s="2">
        <v>8.5356416702270508</v>
      </c>
      <c r="AI15" s="2">
        <v>32.03</v>
      </c>
      <c r="AJ15" s="2">
        <v>30.3237991333007</v>
      </c>
      <c r="AK15" s="2">
        <v>8.4499999999999993</v>
      </c>
      <c r="AL15" s="2">
        <v>8.5613203048706001</v>
      </c>
      <c r="AM15" s="2">
        <v>32.03</v>
      </c>
      <c r="AN15" s="2">
        <v>30.077102661132798</v>
      </c>
      <c r="AP15" s="2">
        <f t="shared" si="0"/>
        <v>8.4500000000000011</v>
      </c>
      <c r="AQ15" s="2">
        <f t="shared" si="0"/>
        <v>8.6840167045593226</v>
      </c>
      <c r="AR15" s="2">
        <f t="shared" si="0"/>
        <v>32.029999999999994</v>
      </c>
      <c r="AS15" s="2">
        <f t="shared" si="0"/>
        <v>30.44632186889644</v>
      </c>
    </row>
    <row r="16" spans="1:45" x14ac:dyDescent="0.3">
      <c r="A16" s="2">
        <v>8.41</v>
      </c>
      <c r="B16" s="2">
        <v>8.5184106826782209</v>
      </c>
      <c r="C16" s="2">
        <v>31.9</v>
      </c>
      <c r="D16" s="2">
        <v>30.585290908813398</v>
      </c>
      <c r="E16" s="2">
        <v>8.41</v>
      </c>
      <c r="F16" s="2">
        <v>8.3849973678588796</v>
      </c>
      <c r="G16" s="2">
        <v>31.9</v>
      </c>
      <c r="H16" s="2">
        <v>30.517686843871999</v>
      </c>
      <c r="I16" s="2">
        <v>8.41</v>
      </c>
      <c r="J16" s="2">
        <v>8.1912364959716797</v>
      </c>
      <c r="K16" s="2">
        <v>31.9</v>
      </c>
      <c r="L16" s="2">
        <v>31.196903228759702</v>
      </c>
      <c r="M16" s="2">
        <v>8.41</v>
      </c>
      <c r="N16" s="2">
        <v>8.4114990234375</v>
      </c>
      <c r="O16" s="2">
        <v>31.9</v>
      </c>
      <c r="P16" s="2">
        <v>30.948041915893501</v>
      </c>
      <c r="Q16" s="2">
        <v>8.41</v>
      </c>
      <c r="R16" s="2">
        <v>8.2255640029907209</v>
      </c>
      <c r="S16" s="2">
        <v>31.9</v>
      </c>
      <c r="T16" s="2">
        <v>30.5801792144775</v>
      </c>
      <c r="U16" s="2">
        <v>8.41</v>
      </c>
      <c r="V16" s="2">
        <v>8.6007966995239205</v>
      </c>
      <c r="W16" s="2">
        <v>31.9</v>
      </c>
      <c r="X16" s="2">
        <v>30.582544326782202</v>
      </c>
      <c r="Y16" s="2">
        <v>8.41</v>
      </c>
      <c r="Z16" s="2">
        <v>8.4624376296996999</v>
      </c>
      <c r="AA16" s="2">
        <v>31.9</v>
      </c>
      <c r="AB16" s="2">
        <v>30.758947372436499</v>
      </c>
      <c r="AC16" s="2">
        <v>8.41</v>
      </c>
      <c r="AD16" s="2">
        <v>8.3060598373412997</v>
      </c>
      <c r="AE16" s="2">
        <v>31.9</v>
      </c>
      <c r="AF16" s="2">
        <v>30.582818984985298</v>
      </c>
      <c r="AG16" s="2">
        <v>8.41</v>
      </c>
      <c r="AH16" s="2">
        <v>8.1925802230834908</v>
      </c>
      <c r="AI16" s="2">
        <v>31.9</v>
      </c>
      <c r="AJ16" s="2">
        <v>30.5349426269531</v>
      </c>
      <c r="AK16" s="2">
        <v>8.41</v>
      </c>
      <c r="AL16" s="2">
        <v>8.2259035110473597</v>
      </c>
      <c r="AM16" s="2">
        <v>31.9</v>
      </c>
      <c r="AN16" s="2">
        <v>30.280868530273398</v>
      </c>
      <c r="AP16" s="2">
        <f t="shared" si="0"/>
        <v>8.4099999999999984</v>
      </c>
      <c r="AQ16" s="2">
        <f t="shared" si="0"/>
        <v>8.3519485473632784</v>
      </c>
      <c r="AR16" s="2">
        <f t="shared" si="0"/>
        <v>31.9</v>
      </c>
      <c r="AS16" s="2">
        <f t="shared" si="0"/>
        <v>30.656822395324657</v>
      </c>
    </row>
    <row r="17" spans="1:45" x14ac:dyDescent="0.3">
      <c r="A17" s="2">
        <v>8.3699999999999992</v>
      </c>
      <c r="B17" s="2">
        <v>8.4782838821411097</v>
      </c>
      <c r="C17" s="2">
        <v>31.74</v>
      </c>
      <c r="D17" s="2">
        <v>30.476570129394499</v>
      </c>
      <c r="E17" s="2">
        <v>8.3699999999999992</v>
      </c>
      <c r="F17" s="2">
        <v>8.3435897827148402</v>
      </c>
      <c r="G17" s="2">
        <v>31.74</v>
      </c>
      <c r="H17" s="2">
        <v>30.4098720550537</v>
      </c>
      <c r="I17" s="2">
        <v>8.3699999999999992</v>
      </c>
      <c r="J17" s="2">
        <v>8.1477069854736293</v>
      </c>
      <c r="K17" s="2">
        <v>31.74</v>
      </c>
      <c r="L17" s="2">
        <v>31.083110809326101</v>
      </c>
      <c r="M17" s="2">
        <v>8.3699999999999992</v>
      </c>
      <c r="N17" s="2">
        <v>8.3707838058471609</v>
      </c>
      <c r="O17" s="2">
        <v>31.74</v>
      </c>
      <c r="P17" s="2">
        <v>30.836959838867099</v>
      </c>
      <c r="Q17" s="2">
        <v>8.3699999999999992</v>
      </c>
      <c r="R17" s="2">
        <v>8.1828680038452095</v>
      </c>
      <c r="S17" s="2">
        <v>31.74</v>
      </c>
      <c r="T17" s="2">
        <v>30.470415115356399</v>
      </c>
      <c r="U17" s="2">
        <v>8.3699999999999992</v>
      </c>
      <c r="V17" s="2">
        <v>8.5621719360351491</v>
      </c>
      <c r="W17" s="2">
        <v>31.74</v>
      </c>
      <c r="X17" s="2">
        <v>30.474317550659102</v>
      </c>
      <c r="Y17" s="2">
        <v>8.3699999999999992</v>
      </c>
      <c r="Z17" s="2">
        <v>8.4204750061035103</v>
      </c>
      <c r="AA17" s="2">
        <v>31.74</v>
      </c>
      <c r="AB17" s="2">
        <v>30.649065017700099</v>
      </c>
      <c r="AC17" s="2">
        <v>8.3699999999999992</v>
      </c>
      <c r="AD17" s="2">
        <v>8.2642288208007795</v>
      </c>
      <c r="AE17" s="2">
        <v>31.74</v>
      </c>
      <c r="AF17" s="2">
        <v>30.473781585693299</v>
      </c>
      <c r="AG17" s="2">
        <v>8.3699999999999992</v>
      </c>
      <c r="AH17" s="2">
        <v>8.1496038436889595</v>
      </c>
      <c r="AI17" s="2">
        <v>31.74</v>
      </c>
      <c r="AJ17" s="2">
        <v>30.425203323364201</v>
      </c>
      <c r="AK17" s="2">
        <v>8.3699999999999992</v>
      </c>
      <c r="AL17" s="2">
        <v>8.1839075088500906</v>
      </c>
      <c r="AM17" s="2">
        <v>31.74</v>
      </c>
      <c r="AN17" s="2">
        <v>30.174982070922798</v>
      </c>
      <c r="AP17" s="2">
        <f t="shared" si="0"/>
        <v>8.370000000000001</v>
      </c>
      <c r="AQ17" s="2">
        <f t="shared" si="0"/>
        <v>8.3103619575500431</v>
      </c>
      <c r="AR17" s="2">
        <f t="shared" si="0"/>
        <v>31.740000000000002</v>
      </c>
      <c r="AS17" s="2">
        <f t="shared" si="0"/>
        <v>30.547427749633727</v>
      </c>
    </row>
    <row r="18" spans="1:45" x14ac:dyDescent="0.3">
      <c r="A18" s="2">
        <v>9.0299999999999994</v>
      </c>
      <c r="B18" s="2">
        <v>8.4381418228149396</v>
      </c>
      <c r="C18" s="2">
        <v>31.45</v>
      </c>
      <c r="D18" s="2">
        <v>30.342533111572202</v>
      </c>
      <c r="E18" s="2">
        <v>9.0299999999999994</v>
      </c>
      <c r="F18" s="2">
        <v>8.3021602630615199</v>
      </c>
      <c r="G18" s="2">
        <v>31.45</v>
      </c>
      <c r="H18" s="2">
        <v>30.276973724365199</v>
      </c>
      <c r="I18" s="2">
        <v>9.0299999999999994</v>
      </c>
      <c r="J18" s="2">
        <v>8.1041612625121999</v>
      </c>
      <c r="K18" s="2">
        <v>31.45</v>
      </c>
      <c r="L18" s="2">
        <v>30.942876815795898</v>
      </c>
      <c r="M18" s="2">
        <v>9.0299999999999994</v>
      </c>
      <c r="N18" s="2">
        <v>8.3300504684448207</v>
      </c>
      <c r="O18" s="2">
        <v>31.45</v>
      </c>
      <c r="P18" s="2">
        <v>30.700054168701101</v>
      </c>
      <c r="Q18" s="2">
        <v>9.0299999999999994</v>
      </c>
      <c r="R18" s="2">
        <v>8.14015293121337</v>
      </c>
      <c r="S18" s="2">
        <v>31.45</v>
      </c>
      <c r="T18" s="2">
        <v>30.3351440429687</v>
      </c>
      <c r="U18" s="2">
        <v>9.0299999999999994</v>
      </c>
      <c r="V18" s="2">
        <v>8.5235290527343697</v>
      </c>
      <c r="W18" s="2">
        <v>31.45</v>
      </c>
      <c r="X18" s="2">
        <v>30.340919494628899</v>
      </c>
      <c r="Y18" s="2">
        <v>9.0299999999999994</v>
      </c>
      <c r="Z18" s="2">
        <v>8.37849617004394</v>
      </c>
      <c r="AA18" s="2">
        <v>31.45</v>
      </c>
      <c r="AB18" s="2">
        <v>30.51362991333</v>
      </c>
      <c r="AC18" s="2">
        <v>9.0299999999999994</v>
      </c>
      <c r="AD18" s="2">
        <v>8.2223825454711896</v>
      </c>
      <c r="AE18" s="2">
        <v>31.45</v>
      </c>
      <c r="AF18" s="2">
        <v>30.339357376098601</v>
      </c>
      <c r="AG18" s="2">
        <v>9.0299999999999994</v>
      </c>
      <c r="AH18" s="2">
        <v>8.1066055297851491</v>
      </c>
      <c r="AI18" s="2">
        <v>31.45</v>
      </c>
      <c r="AJ18" s="2">
        <v>30.289972305297798</v>
      </c>
      <c r="AK18" s="2">
        <v>9.0299999999999994</v>
      </c>
      <c r="AL18" s="2">
        <v>8.1418962478637695</v>
      </c>
      <c r="AM18" s="2">
        <v>31.45</v>
      </c>
      <c r="AN18" s="2">
        <v>30.044448852538999</v>
      </c>
      <c r="AP18" s="2">
        <f t="shared" si="0"/>
        <v>9.0299999999999994</v>
      </c>
      <c r="AQ18" s="2">
        <f t="shared" si="0"/>
        <v>8.2687576293945249</v>
      </c>
      <c r="AR18" s="2">
        <f t="shared" si="0"/>
        <v>31.449999999999996</v>
      </c>
      <c r="AS18" s="2">
        <f t="shared" si="0"/>
        <v>30.412590980529739</v>
      </c>
    </row>
    <row r="19" spans="1:45" x14ac:dyDescent="0.3">
      <c r="A19" s="2">
        <v>7.82</v>
      </c>
      <c r="B19" s="2">
        <v>9.0986995697021396</v>
      </c>
      <c r="C19" s="2">
        <v>31.66</v>
      </c>
      <c r="D19" s="2">
        <v>30.098979949951101</v>
      </c>
      <c r="E19" s="2">
        <v>7.82</v>
      </c>
      <c r="F19" s="2">
        <v>8.9829397201537997</v>
      </c>
      <c r="G19" s="2">
        <v>31.66</v>
      </c>
      <c r="H19" s="2">
        <v>30.0355224609375</v>
      </c>
      <c r="I19" s="2">
        <v>7.82</v>
      </c>
      <c r="J19" s="2">
        <v>8.8204307556152308</v>
      </c>
      <c r="K19" s="2">
        <v>31.66</v>
      </c>
      <c r="L19" s="2">
        <v>30.688186645507798</v>
      </c>
      <c r="M19" s="2">
        <v>7.82</v>
      </c>
      <c r="N19" s="2">
        <v>8.9997901916503906</v>
      </c>
      <c r="O19" s="2">
        <v>31.66</v>
      </c>
      <c r="P19" s="2">
        <v>30.451360702514599</v>
      </c>
      <c r="Q19" s="2">
        <v>7.82</v>
      </c>
      <c r="R19" s="2">
        <v>8.8425235748290998</v>
      </c>
      <c r="S19" s="2">
        <v>31.66</v>
      </c>
      <c r="T19" s="2">
        <v>30.089479446411101</v>
      </c>
      <c r="U19" s="2">
        <v>7.82</v>
      </c>
      <c r="V19" s="2">
        <v>9.1589412689208896</v>
      </c>
      <c r="W19" s="2">
        <v>31.66</v>
      </c>
      <c r="X19" s="2">
        <v>30.0985603332519</v>
      </c>
      <c r="Y19" s="2">
        <v>7.82</v>
      </c>
      <c r="Z19" s="2">
        <v>9.0693035125732404</v>
      </c>
      <c r="AA19" s="2">
        <v>31.66</v>
      </c>
      <c r="AB19" s="2">
        <v>30.267616271972599</v>
      </c>
      <c r="AC19" s="2">
        <v>7.82</v>
      </c>
      <c r="AD19" s="2">
        <v>8.9109029769897408</v>
      </c>
      <c r="AE19" s="2">
        <v>31.66</v>
      </c>
      <c r="AF19" s="2">
        <v>30.095106124877901</v>
      </c>
      <c r="AG19" s="2">
        <v>7.82</v>
      </c>
      <c r="AH19" s="2">
        <v>8.8133955001831001</v>
      </c>
      <c r="AI19" s="2">
        <v>31.66</v>
      </c>
      <c r="AJ19" s="2">
        <v>30.04439163208</v>
      </c>
      <c r="AK19" s="2">
        <v>7.82</v>
      </c>
      <c r="AL19" s="2">
        <v>8.8331203460693306</v>
      </c>
      <c r="AM19" s="2">
        <v>31.66</v>
      </c>
      <c r="AN19" s="2">
        <v>29.807277679443299</v>
      </c>
      <c r="AP19" s="2">
        <f t="shared" si="0"/>
        <v>7.8199999999999985</v>
      </c>
      <c r="AQ19" s="2">
        <f t="shared" si="0"/>
        <v>8.953004741668698</v>
      </c>
      <c r="AR19" s="2">
        <f t="shared" si="0"/>
        <v>31.660000000000004</v>
      </c>
      <c r="AS19" s="2">
        <f t="shared" si="0"/>
        <v>30.167648124694779</v>
      </c>
    </row>
    <row r="20" spans="1:45" x14ac:dyDescent="0.3">
      <c r="A20" s="2">
        <v>8.89</v>
      </c>
      <c r="B20" s="2">
        <v>7.8847861289978001</v>
      </c>
      <c r="C20" s="2">
        <v>31.91</v>
      </c>
      <c r="D20" s="2">
        <v>30.275426864623999</v>
      </c>
      <c r="E20" s="2">
        <v>8.89</v>
      </c>
      <c r="F20" s="2">
        <v>7.73026323318481</v>
      </c>
      <c r="G20" s="2">
        <v>31.91</v>
      </c>
      <c r="H20" s="2">
        <v>30.210443496704102</v>
      </c>
      <c r="I20" s="2">
        <v>8.89</v>
      </c>
      <c r="J20" s="2">
        <v>7.5339689254760698</v>
      </c>
      <c r="K20" s="2">
        <v>31.91</v>
      </c>
      <c r="L20" s="2">
        <v>30.872682571411101</v>
      </c>
      <c r="M20" s="2">
        <v>8.89</v>
      </c>
      <c r="N20" s="2">
        <v>7.7680783271789497</v>
      </c>
      <c r="O20" s="2">
        <v>31.91</v>
      </c>
      <c r="P20" s="2">
        <v>30.6315193176269</v>
      </c>
      <c r="Q20" s="2">
        <v>8.89</v>
      </c>
      <c r="R20" s="2">
        <v>7.55089855194091</v>
      </c>
      <c r="S20" s="2">
        <v>31.91</v>
      </c>
      <c r="T20" s="2">
        <v>30.267440795898398</v>
      </c>
      <c r="U20" s="2">
        <v>8.89</v>
      </c>
      <c r="V20" s="2">
        <v>7.9904327392578098</v>
      </c>
      <c r="W20" s="2">
        <v>31.91</v>
      </c>
      <c r="X20" s="2">
        <v>30.274133682250898</v>
      </c>
      <c r="Y20" s="2">
        <v>8.89</v>
      </c>
      <c r="Z20" s="2">
        <v>7.7998504638671804</v>
      </c>
      <c r="AA20" s="2">
        <v>31.91</v>
      </c>
      <c r="AB20" s="2">
        <v>30.445833206176701</v>
      </c>
      <c r="AC20" s="2">
        <v>8.89</v>
      </c>
      <c r="AD20" s="2">
        <v>7.6454548835754297</v>
      </c>
      <c r="AE20" s="2">
        <v>31.91</v>
      </c>
      <c r="AF20" s="2">
        <v>30.272058486938398</v>
      </c>
      <c r="AG20" s="2">
        <v>8.89</v>
      </c>
      <c r="AH20" s="2">
        <v>7.5132303237915004</v>
      </c>
      <c r="AI20" s="2">
        <v>31.91</v>
      </c>
      <c r="AJ20" s="2">
        <v>30.2222900390625</v>
      </c>
      <c r="AK20" s="2">
        <v>8.89</v>
      </c>
      <c r="AL20" s="2">
        <v>7.5627031326293901</v>
      </c>
      <c r="AM20" s="2">
        <v>31.91</v>
      </c>
      <c r="AN20" s="2">
        <v>29.9790954589843</v>
      </c>
      <c r="AP20" s="2">
        <f t="shared" si="0"/>
        <v>8.89</v>
      </c>
      <c r="AQ20" s="2">
        <f t="shared" si="0"/>
        <v>7.6979666709899863</v>
      </c>
      <c r="AR20" s="2">
        <f t="shared" si="0"/>
        <v>31.910000000000004</v>
      </c>
      <c r="AS20" s="2">
        <f t="shared" si="0"/>
        <v>30.345092391967732</v>
      </c>
    </row>
    <row r="21" spans="1:45" x14ac:dyDescent="0.3">
      <c r="A21" s="2">
        <v>9.1</v>
      </c>
      <c r="B21" s="2">
        <v>8.9588985443115199</v>
      </c>
      <c r="C21" s="2">
        <v>32.21</v>
      </c>
      <c r="D21" s="2">
        <v>30.484939575195298</v>
      </c>
      <c r="E21" s="2">
        <v>9.1</v>
      </c>
      <c r="F21" s="2">
        <v>8.8390283584594709</v>
      </c>
      <c r="G21" s="2">
        <v>32.21</v>
      </c>
      <c r="H21" s="2">
        <v>30.418174743652301</v>
      </c>
      <c r="I21" s="2">
        <v>9.1</v>
      </c>
      <c r="J21" s="2">
        <v>8.6688909530639595</v>
      </c>
      <c r="K21" s="2">
        <v>32.21</v>
      </c>
      <c r="L21" s="2">
        <v>31.091869354248001</v>
      </c>
      <c r="M21" s="2">
        <v>9.1</v>
      </c>
      <c r="N21" s="2">
        <v>8.8581428527831996</v>
      </c>
      <c r="O21" s="2">
        <v>32.21</v>
      </c>
      <c r="P21" s="2">
        <v>30.845516204833899</v>
      </c>
      <c r="Q21" s="2">
        <v>9.1</v>
      </c>
      <c r="R21" s="2">
        <v>8.6939659118652308</v>
      </c>
      <c r="S21" s="2">
        <v>32.21</v>
      </c>
      <c r="T21" s="2">
        <v>30.478866577148398</v>
      </c>
      <c r="U21" s="2">
        <v>9.1</v>
      </c>
      <c r="V21" s="2">
        <v>9.0245466232299805</v>
      </c>
      <c r="W21" s="2">
        <v>32.21</v>
      </c>
      <c r="X21" s="2">
        <v>30.482648849487301</v>
      </c>
      <c r="Y21" s="2">
        <v>9.1</v>
      </c>
      <c r="Z21" s="2">
        <v>8.92309474945068</v>
      </c>
      <c r="AA21" s="2">
        <v>32.21</v>
      </c>
      <c r="AB21" s="2">
        <v>30.657518386840799</v>
      </c>
      <c r="AC21" s="2">
        <v>9.1</v>
      </c>
      <c r="AD21" s="2">
        <v>8.76519775390625</v>
      </c>
      <c r="AE21" s="2">
        <v>32.21</v>
      </c>
      <c r="AF21" s="2">
        <v>30.482172012329102</v>
      </c>
      <c r="AG21" s="2">
        <v>9.1</v>
      </c>
      <c r="AH21" s="2">
        <v>8.6639451980590803</v>
      </c>
      <c r="AI21" s="2">
        <v>32.21</v>
      </c>
      <c r="AJ21" s="2">
        <v>30.433647155761701</v>
      </c>
      <c r="AK21" s="2">
        <v>9.1</v>
      </c>
      <c r="AL21" s="2">
        <v>8.6868486404418892</v>
      </c>
      <c r="AM21" s="2">
        <v>32.21</v>
      </c>
      <c r="AN21" s="2">
        <v>30.1831245422363</v>
      </c>
      <c r="AP21" s="2">
        <f t="shared" si="0"/>
        <v>9.0999999999999979</v>
      </c>
      <c r="AQ21" s="2">
        <f t="shared" si="0"/>
        <v>8.8082559585571278</v>
      </c>
      <c r="AR21" s="2">
        <f t="shared" si="0"/>
        <v>32.209999999999994</v>
      </c>
      <c r="AS21" s="2">
        <f t="shared" si="0"/>
        <v>30.555847740173306</v>
      </c>
    </row>
    <row r="22" spans="1:45" x14ac:dyDescent="0.3">
      <c r="A22" s="2">
        <v>9.25</v>
      </c>
      <c r="B22" s="2">
        <v>9.1685361862182599</v>
      </c>
      <c r="C22" s="2">
        <v>32.700000000000003</v>
      </c>
      <c r="D22" s="2">
        <v>30.735569000244102</v>
      </c>
      <c r="E22" s="2">
        <v>9.25</v>
      </c>
      <c r="F22" s="2">
        <v>9.0547952651977504</v>
      </c>
      <c r="G22" s="2">
        <v>32.700000000000003</v>
      </c>
      <c r="H22" s="2">
        <v>30.666728973388601</v>
      </c>
      <c r="I22" s="2">
        <v>9.25</v>
      </c>
      <c r="J22" s="2">
        <v>8.8961200714111293</v>
      </c>
      <c r="K22" s="2">
        <v>32.700000000000003</v>
      </c>
      <c r="L22" s="2">
        <v>31.3542385101318</v>
      </c>
      <c r="M22" s="2">
        <v>9.25</v>
      </c>
      <c r="N22" s="2">
        <v>9.0705299377441406</v>
      </c>
      <c r="O22" s="2">
        <v>32.700000000000003</v>
      </c>
      <c r="P22" s="2">
        <v>31.101610183715799</v>
      </c>
      <c r="Q22" s="2">
        <v>9.25</v>
      </c>
      <c r="R22" s="2">
        <v>8.9167146682739205</v>
      </c>
      <c r="S22" s="2">
        <v>32.700000000000003</v>
      </c>
      <c r="T22" s="2">
        <v>30.731945037841701</v>
      </c>
      <c r="U22" s="2">
        <v>9.25</v>
      </c>
      <c r="V22" s="2">
        <v>9.2260599136352504</v>
      </c>
      <c r="W22" s="2">
        <v>32.700000000000003</v>
      </c>
      <c r="X22" s="2">
        <v>30.7321453094482</v>
      </c>
      <c r="Y22" s="2">
        <v>9.25</v>
      </c>
      <c r="Z22" s="2">
        <v>9.1423425674438406</v>
      </c>
      <c r="AA22" s="2">
        <v>32.700000000000003</v>
      </c>
      <c r="AB22" s="2">
        <v>30.9108562469482</v>
      </c>
      <c r="AC22" s="2">
        <v>9.25</v>
      </c>
      <c r="AD22" s="2">
        <v>8.9836864471435494</v>
      </c>
      <c r="AE22" s="2">
        <v>32.700000000000003</v>
      </c>
      <c r="AF22" s="2">
        <v>30.733537673950099</v>
      </c>
      <c r="AG22" s="2">
        <v>9.25</v>
      </c>
      <c r="AH22" s="2">
        <v>8.8880252838134695</v>
      </c>
      <c r="AI22" s="2">
        <v>32.700000000000003</v>
      </c>
      <c r="AJ22" s="2">
        <v>30.686683654785099</v>
      </c>
      <c r="AK22" s="2">
        <v>9.25</v>
      </c>
      <c r="AL22" s="2">
        <v>8.9061851501464808</v>
      </c>
      <c r="AM22" s="2">
        <v>32.700000000000003</v>
      </c>
      <c r="AN22" s="2">
        <v>30.427240371704102</v>
      </c>
      <c r="AP22" s="2">
        <f t="shared" si="0"/>
        <v>9.25</v>
      </c>
      <c r="AQ22" s="2">
        <f t="shared" si="0"/>
        <v>9.0252995491027779</v>
      </c>
      <c r="AR22" s="2">
        <f t="shared" si="0"/>
        <v>32.699999999999996</v>
      </c>
      <c r="AS22" s="2">
        <f t="shared" si="0"/>
        <v>30.808055496215776</v>
      </c>
    </row>
    <row r="23" spans="1:45" x14ac:dyDescent="0.3">
      <c r="A23" s="2">
        <v>8.74</v>
      </c>
      <c r="B23" s="2">
        <v>9.3180398941040004</v>
      </c>
      <c r="C23" s="2">
        <v>33.18</v>
      </c>
      <c r="D23" s="2">
        <v>31.143098831176701</v>
      </c>
      <c r="E23" s="2">
        <v>8.74</v>
      </c>
      <c r="F23" s="2">
        <v>9.2085494995117099</v>
      </c>
      <c r="G23" s="2">
        <v>33.18</v>
      </c>
      <c r="H23" s="2">
        <v>31.071027755737301</v>
      </c>
      <c r="I23" s="2">
        <v>8.74</v>
      </c>
      <c r="J23" s="2">
        <v>9.0581340789794904</v>
      </c>
      <c r="K23" s="2">
        <v>33.18</v>
      </c>
      <c r="L23" s="2">
        <v>31.781242370605401</v>
      </c>
      <c r="M23" s="2">
        <v>8.74</v>
      </c>
      <c r="N23" s="2">
        <v>9.2219247817993093</v>
      </c>
      <c r="O23" s="2">
        <v>33.18</v>
      </c>
      <c r="P23" s="2">
        <v>31.5182800292968</v>
      </c>
      <c r="Q23" s="2">
        <v>8.74</v>
      </c>
      <c r="R23" s="2">
        <v>9.0755052566528303</v>
      </c>
      <c r="S23" s="2">
        <v>33.18</v>
      </c>
      <c r="T23" s="2">
        <v>31.143857955932599</v>
      </c>
      <c r="U23" s="2">
        <v>8.74</v>
      </c>
      <c r="V23" s="2">
        <v>9.3697137832641602</v>
      </c>
      <c r="W23" s="2">
        <v>33.18</v>
      </c>
      <c r="X23" s="2">
        <v>31.137985229492099</v>
      </c>
      <c r="Y23" s="2">
        <v>8.74</v>
      </c>
      <c r="Z23" s="2">
        <v>9.2987089157104492</v>
      </c>
      <c r="AA23" s="2">
        <v>33.18</v>
      </c>
      <c r="AB23" s="2">
        <v>31.323041915893501</v>
      </c>
      <c r="AC23" s="2">
        <v>8.74</v>
      </c>
      <c r="AD23" s="2">
        <v>9.1394948959350497</v>
      </c>
      <c r="AE23" s="2">
        <v>33.18</v>
      </c>
      <c r="AF23" s="2">
        <v>31.142286300659102</v>
      </c>
      <c r="AG23" s="2">
        <v>8.74</v>
      </c>
      <c r="AH23" s="2">
        <v>9.0477352142333896</v>
      </c>
      <c r="AI23" s="2">
        <v>33.18</v>
      </c>
      <c r="AJ23" s="2">
        <v>31.098567962646399</v>
      </c>
      <c r="AK23" s="2">
        <v>8.74</v>
      </c>
      <c r="AL23" s="2">
        <v>9.0625925064086896</v>
      </c>
      <c r="AM23" s="2">
        <v>33.18</v>
      </c>
      <c r="AN23" s="2">
        <v>30.8242893218994</v>
      </c>
      <c r="AP23" s="2">
        <f t="shared" si="0"/>
        <v>8.7399999999999984</v>
      </c>
      <c r="AQ23" s="2">
        <f t="shared" si="0"/>
        <v>9.1800398826599068</v>
      </c>
      <c r="AR23" s="2">
        <f t="shared" si="0"/>
        <v>33.18</v>
      </c>
      <c r="AS23" s="2">
        <f t="shared" si="0"/>
        <v>31.218367767333927</v>
      </c>
    </row>
    <row r="24" spans="1:45" x14ac:dyDescent="0.3">
      <c r="A24" s="2">
        <v>8.93</v>
      </c>
      <c r="B24" s="2">
        <v>8.8089218139648402</v>
      </c>
      <c r="C24" s="2">
        <v>33.44</v>
      </c>
      <c r="D24" s="2">
        <v>31.540098190307599</v>
      </c>
      <c r="E24" s="2">
        <v>8.93</v>
      </c>
      <c r="F24" s="2">
        <v>8.6845417022705007</v>
      </c>
      <c r="G24" s="2">
        <v>33.44</v>
      </c>
      <c r="H24" s="2">
        <v>31.465074539184499</v>
      </c>
      <c r="I24" s="2">
        <v>8.93</v>
      </c>
      <c r="J24" s="2">
        <v>8.5062923431396396</v>
      </c>
      <c r="K24" s="2">
        <v>33.44</v>
      </c>
      <c r="L24" s="2">
        <v>32.197696685791001</v>
      </c>
      <c r="M24" s="2">
        <v>8.93</v>
      </c>
      <c r="N24" s="2">
        <v>8.7061290740966797</v>
      </c>
      <c r="O24" s="2">
        <v>33.44</v>
      </c>
      <c r="P24" s="2">
        <v>31.924518585205</v>
      </c>
      <c r="Q24" s="2">
        <v>8.93</v>
      </c>
      <c r="R24" s="2">
        <v>8.5345401763915998</v>
      </c>
      <c r="S24" s="2">
        <v>33.44</v>
      </c>
      <c r="T24" s="2">
        <v>31.545640945434499</v>
      </c>
      <c r="U24" s="2">
        <v>8.93</v>
      </c>
      <c r="V24" s="2">
        <v>8.8803195953369105</v>
      </c>
      <c r="W24" s="2">
        <v>33.44</v>
      </c>
      <c r="X24" s="2">
        <v>31.533525466918899</v>
      </c>
      <c r="Y24" s="2">
        <v>8.93</v>
      </c>
      <c r="Z24" s="2">
        <v>8.7662458419799805</v>
      </c>
      <c r="AA24" s="2">
        <v>33.44</v>
      </c>
      <c r="AB24" s="2">
        <v>31.724891662597599</v>
      </c>
      <c r="AC24" s="2">
        <v>8.93</v>
      </c>
      <c r="AD24" s="2">
        <v>8.6088790893554599</v>
      </c>
      <c r="AE24" s="2">
        <v>33.44</v>
      </c>
      <c r="AF24" s="2">
        <v>31.540512084960898</v>
      </c>
      <c r="AG24" s="2">
        <v>8.93</v>
      </c>
      <c r="AH24" s="2">
        <v>8.5035362243652308</v>
      </c>
      <c r="AI24" s="2">
        <v>33.44</v>
      </c>
      <c r="AJ24" s="2">
        <v>31.500377655029201</v>
      </c>
      <c r="AK24" s="2">
        <v>8.93</v>
      </c>
      <c r="AL24" s="2">
        <v>8.5299177169799805</v>
      </c>
      <c r="AM24" s="2">
        <v>33.44</v>
      </c>
      <c r="AN24" s="2">
        <v>31.2113227844238</v>
      </c>
      <c r="AP24" s="2">
        <f t="shared" si="0"/>
        <v>8.9300000000000015</v>
      </c>
      <c r="AQ24" s="2">
        <f t="shared" si="0"/>
        <v>8.6529323577880817</v>
      </c>
      <c r="AR24" s="2">
        <f t="shared" si="0"/>
        <v>33.44</v>
      </c>
      <c r="AS24" s="2">
        <f t="shared" si="0"/>
        <v>31.618365859985307</v>
      </c>
    </row>
    <row r="25" spans="1:45" x14ac:dyDescent="0.3">
      <c r="A25" s="2">
        <v>9.49</v>
      </c>
      <c r="B25" s="2">
        <v>8.9988594055175692</v>
      </c>
      <c r="C25" s="2">
        <v>33.61</v>
      </c>
      <c r="D25" s="2">
        <v>31.7542304992675</v>
      </c>
      <c r="E25" s="2">
        <v>9.49</v>
      </c>
      <c r="F25" s="2">
        <v>8.8801736831665004</v>
      </c>
      <c r="G25" s="2">
        <v>33.61</v>
      </c>
      <c r="H25" s="2">
        <v>31.6776943206787</v>
      </c>
      <c r="I25" s="2">
        <v>9.49</v>
      </c>
      <c r="J25" s="2">
        <v>8.7122097015380806</v>
      </c>
      <c r="K25" s="2">
        <v>33.61</v>
      </c>
      <c r="L25" s="2">
        <v>32.422531127929602</v>
      </c>
      <c r="M25" s="2">
        <v>9.49</v>
      </c>
      <c r="N25" s="2">
        <v>8.89863681793212</v>
      </c>
      <c r="O25" s="2">
        <v>33.61</v>
      </c>
      <c r="P25" s="2">
        <v>32.143768310546797</v>
      </c>
      <c r="Q25" s="2">
        <v>9.49</v>
      </c>
      <c r="R25" s="2">
        <v>8.7364339828491193</v>
      </c>
      <c r="S25" s="2">
        <v>33.61</v>
      </c>
      <c r="T25" s="2">
        <v>31.762569427490199</v>
      </c>
      <c r="U25" s="2">
        <v>9.49</v>
      </c>
      <c r="V25" s="2">
        <v>9.0629653930663991</v>
      </c>
      <c r="W25" s="2">
        <v>33.61</v>
      </c>
      <c r="X25" s="2">
        <v>31.746950149536101</v>
      </c>
      <c r="Y25" s="2">
        <v>9.49</v>
      </c>
      <c r="Z25" s="2">
        <v>8.9648857116699201</v>
      </c>
      <c r="AA25" s="2">
        <v>33.61</v>
      </c>
      <c r="AB25" s="2">
        <v>31.9417705535888</v>
      </c>
      <c r="AC25" s="2">
        <v>9.49</v>
      </c>
      <c r="AD25" s="2">
        <v>8.8068475723266602</v>
      </c>
      <c r="AE25" s="2">
        <v>33.61</v>
      </c>
      <c r="AF25" s="2">
        <v>31.7553310394287</v>
      </c>
      <c r="AG25" s="2">
        <v>9.49</v>
      </c>
      <c r="AH25" s="2">
        <v>8.7066707611083896</v>
      </c>
      <c r="AI25" s="2">
        <v>33.61</v>
      </c>
      <c r="AJ25" s="2">
        <v>31.717344284057599</v>
      </c>
      <c r="AK25" s="2">
        <v>9.49</v>
      </c>
      <c r="AL25" s="2">
        <v>8.7286586761474592</v>
      </c>
      <c r="AM25" s="2">
        <v>33.61</v>
      </c>
      <c r="AN25" s="2">
        <v>31.420209884643501</v>
      </c>
      <c r="AP25" s="2">
        <f t="shared" si="0"/>
        <v>9.4899999999999984</v>
      </c>
      <c r="AQ25" s="2">
        <f t="shared" si="0"/>
        <v>8.849634170532223</v>
      </c>
      <c r="AR25" s="2">
        <f t="shared" si="0"/>
        <v>33.610000000000007</v>
      </c>
      <c r="AS25" s="2">
        <f t="shared" si="0"/>
        <v>31.834239959716751</v>
      </c>
    </row>
    <row r="26" spans="1:45" x14ac:dyDescent="0.3">
      <c r="A26" s="2">
        <v>11.09</v>
      </c>
      <c r="B26" s="2">
        <v>9.5568389892578107</v>
      </c>
      <c r="C26" s="2">
        <v>33.31</v>
      </c>
      <c r="D26" s="2">
        <v>31.893892288208001</v>
      </c>
      <c r="E26" s="2">
        <v>11.09</v>
      </c>
      <c r="F26" s="2">
        <v>9.4539270401000906</v>
      </c>
      <c r="G26" s="2">
        <v>33.31</v>
      </c>
      <c r="H26" s="2">
        <v>31.8164043426513</v>
      </c>
      <c r="I26" s="2">
        <v>11.09</v>
      </c>
      <c r="J26" s="2">
        <v>9.3168525695800692</v>
      </c>
      <c r="K26" s="2">
        <v>33.31</v>
      </c>
      <c r="L26" s="2">
        <v>32.569244384765597</v>
      </c>
      <c r="M26" s="2">
        <v>11.09</v>
      </c>
      <c r="N26" s="2">
        <v>9.4636259078979492</v>
      </c>
      <c r="O26" s="2">
        <v>33.31</v>
      </c>
      <c r="P26" s="2">
        <v>32.286830902099602</v>
      </c>
      <c r="Q26" s="2">
        <v>11.09</v>
      </c>
      <c r="R26" s="2">
        <v>9.3290176391601491</v>
      </c>
      <c r="S26" s="2">
        <v>33.31</v>
      </c>
      <c r="T26" s="2">
        <v>31.904140472412099</v>
      </c>
      <c r="U26" s="2">
        <v>11.09</v>
      </c>
      <c r="V26" s="2">
        <v>9.59906005859375</v>
      </c>
      <c r="W26" s="2">
        <v>33.31</v>
      </c>
      <c r="X26" s="2">
        <v>31.886180877685501</v>
      </c>
      <c r="Y26" s="2">
        <v>11.09</v>
      </c>
      <c r="Z26" s="2">
        <v>9.5484771728515607</v>
      </c>
      <c r="AA26" s="2">
        <v>33.31</v>
      </c>
      <c r="AB26" s="2">
        <v>32.083274841308501</v>
      </c>
      <c r="AC26" s="2">
        <v>11.09</v>
      </c>
      <c r="AD26" s="2">
        <v>9.3883476257324201</v>
      </c>
      <c r="AE26" s="2">
        <v>33.31</v>
      </c>
      <c r="AF26" s="2">
        <v>31.895441055297798</v>
      </c>
      <c r="AG26" s="2">
        <v>11.09</v>
      </c>
      <c r="AH26" s="2">
        <v>9.3026676177978498</v>
      </c>
      <c r="AI26" s="2">
        <v>33.31</v>
      </c>
      <c r="AJ26" s="2">
        <v>31.858942031860298</v>
      </c>
      <c r="AK26" s="2">
        <v>11.09</v>
      </c>
      <c r="AL26" s="2">
        <v>9.3123884201049805</v>
      </c>
      <c r="AM26" s="2">
        <v>33.31</v>
      </c>
      <c r="AN26" s="2">
        <v>31.5565090179443</v>
      </c>
      <c r="AP26" s="2">
        <f t="shared" si="0"/>
        <v>11.090000000000002</v>
      </c>
      <c r="AQ26" s="2">
        <f t="shared" si="0"/>
        <v>9.4271203041076639</v>
      </c>
      <c r="AR26" s="2">
        <f t="shared" si="0"/>
        <v>33.31</v>
      </c>
      <c r="AS26" s="2">
        <f t="shared" si="0"/>
        <v>31.975086021423301</v>
      </c>
    </row>
    <row r="27" spans="1:45" x14ac:dyDescent="0.3">
      <c r="A27" s="2">
        <v>10.19</v>
      </c>
      <c r="B27" s="2">
        <v>11.1358652114868</v>
      </c>
      <c r="C27" s="2">
        <v>32.659999999999997</v>
      </c>
      <c r="D27" s="2">
        <v>31.647239685058501</v>
      </c>
      <c r="E27" s="2">
        <v>10.19</v>
      </c>
      <c r="F27" s="2">
        <v>11.070314407348601</v>
      </c>
      <c r="G27" s="2">
        <v>32.659999999999997</v>
      </c>
      <c r="H27" s="2">
        <v>31.571456909179599</v>
      </c>
      <c r="I27" s="2">
        <v>10.19</v>
      </c>
      <c r="J27" s="2">
        <v>11.026013374328601</v>
      </c>
      <c r="K27" s="2">
        <v>32.659999999999997</v>
      </c>
      <c r="L27" s="2">
        <v>32.3101806640625</v>
      </c>
      <c r="M27" s="2">
        <v>10.19</v>
      </c>
      <c r="N27" s="2">
        <v>11.058407783508301</v>
      </c>
      <c r="O27" s="2">
        <v>32.659999999999997</v>
      </c>
      <c r="P27" s="2">
        <v>32.034210205078097</v>
      </c>
      <c r="Q27" s="2">
        <v>10.19</v>
      </c>
      <c r="R27" s="2">
        <v>11.001945495605399</v>
      </c>
      <c r="S27" s="2">
        <v>32.659999999999997</v>
      </c>
      <c r="T27" s="2">
        <v>31.654169082641602</v>
      </c>
      <c r="U27" s="2">
        <v>10.19</v>
      </c>
      <c r="V27" s="2">
        <v>11.1126508712768</v>
      </c>
      <c r="W27" s="2">
        <v>32.659999999999997</v>
      </c>
      <c r="X27" s="2">
        <v>31.640306472778299</v>
      </c>
      <c r="Y27" s="2">
        <v>10.19</v>
      </c>
      <c r="Z27" s="2">
        <v>11.2004861831665</v>
      </c>
      <c r="AA27" s="2">
        <v>32.659999999999997</v>
      </c>
      <c r="AB27" s="2">
        <v>31.833400726318299</v>
      </c>
      <c r="AC27" s="2">
        <v>10.19</v>
      </c>
      <c r="AD27" s="2">
        <v>11.0335636138916</v>
      </c>
      <c r="AE27" s="2">
        <v>32.659999999999997</v>
      </c>
      <c r="AF27" s="2">
        <v>31.647994995117099</v>
      </c>
      <c r="AG27" s="2">
        <v>10.19</v>
      </c>
      <c r="AH27" s="2">
        <v>10.9836673736572</v>
      </c>
      <c r="AI27" s="2">
        <v>32.659999999999997</v>
      </c>
      <c r="AJ27" s="2">
        <v>31.6089172363281</v>
      </c>
      <c r="AK27" s="2">
        <v>10.19</v>
      </c>
      <c r="AL27" s="2">
        <v>10.963061332702599</v>
      </c>
      <c r="AM27" s="2">
        <v>32.659999999999997</v>
      </c>
      <c r="AN27" s="2">
        <v>31.315832138061499</v>
      </c>
      <c r="AP27" s="2">
        <f t="shared" si="0"/>
        <v>10.19</v>
      </c>
      <c r="AQ27" s="2">
        <f t="shared" si="0"/>
        <v>11.058597564697241</v>
      </c>
      <c r="AR27" s="2">
        <f t="shared" si="0"/>
        <v>32.659999999999989</v>
      </c>
      <c r="AS27" s="2">
        <f t="shared" si="0"/>
        <v>31.726370811462363</v>
      </c>
    </row>
    <row r="28" spans="1:45" x14ac:dyDescent="0.3">
      <c r="A28" s="2">
        <v>10.37</v>
      </c>
      <c r="B28" s="2">
        <v>10.2504425048828</v>
      </c>
      <c r="C28" s="2">
        <v>32.549999999999997</v>
      </c>
      <c r="D28" s="2">
        <v>31.109914779663001</v>
      </c>
      <c r="E28" s="2">
        <v>10.37</v>
      </c>
      <c r="F28" s="2">
        <v>10.1652269363403</v>
      </c>
      <c r="G28" s="2">
        <v>32.549999999999997</v>
      </c>
      <c r="H28" s="2">
        <v>31.038101196288999</v>
      </c>
      <c r="I28" s="2">
        <v>10.37</v>
      </c>
      <c r="J28" s="2">
        <v>10.067930221557599</v>
      </c>
      <c r="K28" s="2">
        <v>32.549999999999997</v>
      </c>
      <c r="L28" s="2">
        <v>31.746454238891602</v>
      </c>
      <c r="M28" s="2">
        <v>10.37</v>
      </c>
      <c r="N28" s="2">
        <v>10.1648635864257</v>
      </c>
      <c r="O28" s="2">
        <v>32.549999999999997</v>
      </c>
      <c r="P28" s="2">
        <v>31.4843425750732</v>
      </c>
      <c r="Q28" s="2">
        <v>10.37</v>
      </c>
      <c r="R28" s="2">
        <v>10.064580917358301</v>
      </c>
      <c r="S28" s="2">
        <v>32.549999999999997</v>
      </c>
      <c r="T28" s="2">
        <v>31.1103000640869</v>
      </c>
      <c r="U28" s="2">
        <v>10.37</v>
      </c>
      <c r="V28" s="2">
        <v>10.2645301818847</v>
      </c>
      <c r="W28" s="2">
        <v>32.549999999999997</v>
      </c>
      <c r="X28" s="2">
        <v>31.104930877685501</v>
      </c>
      <c r="Y28" s="2">
        <v>10.37</v>
      </c>
      <c r="Z28" s="2">
        <v>10.274034500121999</v>
      </c>
      <c r="AA28" s="2">
        <v>32.549999999999997</v>
      </c>
      <c r="AB28" s="2">
        <v>31.2894687652587</v>
      </c>
      <c r="AC28" s="2">
        <v>10.37</v>
      </c>
      <c r="AD28" s="2">
        <v>10.111075401306101</v>
      </c>
      <c r="AE28" s="2">
        <v>32.549999999999997</v>
      </c>
      <c r="AF28" s="2">
        <v>31.109003067016602</v>
      </c>
      <c r="AG28" s="2">
        <v>10.37</v>
      </c>
      <c r="AH28" s="2">
        <v>10.042039871215801</v>
      </c>
      <c r="AI28" s="2">
        <v>32.549999999999997</v>
      </c>
      <c r="AJ28" s="2">
        <v>31.0650100708007</v>
      </c>
      <c r="AK28" s="2">
        <v>10.37</v>
      </c>
      <c r="AL28" s="2">
        <v>10.037712097167899</v>
      </c>
      <c r="AM28" s="2">
        <v>32.549999999999997</v>
      </c>
      <c r="AN28" s="2">
        <v>30.791955947875898</v>
      </c>
      <c r="AP28" s="2">
        <f t="shared" si="0"/>
        <v>10.370000000000001</v>
      </c>
      <c r="AQ28" s="2">
        <f t="shared" si="0"/>
        <v>10.144243621826121</v>
      </c>
      <c r="AR28" s="2">
        <f t="shared" si="0"/>
        <v>32.550000000000004</v>
      </c>
      <c r="AS28" s="2">
        <f t="shared" si="0"/>
        <v>31.184948158264113</v>
      </c>
    </row>
    <row r="29" spans="1:45" x14ac:dyDescent="0.3">
      <c r="A29" s="2">
        <v>7.46</v>
      </c>
      <c r="B29" s="2">
        <v>10.4281005859375</v>
      </c>
      <c r="C29" s="2">
        <v>32.43</v>
      </c>
      <c r="D29" s="2">
        <v>31.0185852050781</v>
      </c>
      <c r="E29" s="2">
        <v>7.46</v>
      </c>
      <c r="F29" s="2">
        <v>10.347087860107401</v>
      </c>
      <c r="G29" s="2">
        <v>32.43</v>
      </c>
      <c r="H29" s="2">
        <v>30.947484970092699</v>
      </c>
      <c r="I29" s="2">
        <v>7.46</v>
      </c>
      <c r="J29" s="2">
        <v>10.260225296020501</v>
      </c>
      <c r="K29" s="2">
        <v>32.43</v>
      </c>
      <c r="L29" s="2">
        <v>31.650733947753899</v>
      </c>
      <c r="M29" s="2">
        <v>7.46</v>
      </c>
      <c r="N29" s="2">
        <v>10.344292640686</v>
      </c>
      <c r="O29" s="2">
        <v>32.43</v>
      </c>
      <c r="P29" s="2">
        <v>31.390941619873001</v>
      </c>
      <c r="Q29" s="2">
        <v>7.46</v>
      </c>
      <c r="R29" s="2">
        <v>10.252803802490201</v>
      </c>
      <c r="S29" s="2">
        <v>32.43</v>
      </c>
      <c r="T29" s="2">
        <v>31.017955780029201</v>
      </c>
      <c r="U29" s="2">
        <v>7.46</v>
      </c>
      <c r="V29" s="2">
        <v>10.4348230361938</v>
      </c>
      <c r="W29" s="2">
        <v>32.43</v>
      </c>
      <c r="X29" s="2">
        <v>31.013971328735298</v>
      </c>
      <c r="Y29" s="2">
        <v>7.46</v>
      </c>
      <c r="Z29" s="2">
        <v>10.459900856018001</v>
      </c>
      <c r="AA29" s="2">
        <v>32.43</v>
      </c>
      <c r="AB29" s="2">
        <v>31.197072982788001</v>
      </c>
      <c r="AC29" s="2">
        <v>7.46</v>
      </c>
      <c r="AD29" s="2">
        <v>10.2961778640747</v>
      </c>
      <c r="AE29" s="2">
        <v>32.43</v>
      </c>
      <c r="AF29" s="2">
        <v>31.017398834228501</v>
      </c>
      <c r="AG29" s="2">
        <v>7.46</v>
      </c>
      <c r="AH29" s="2">
        <v>10.231167793273899</v>
      </c>
      <c r="AI29" s="2">
        <v>32.43</v>
      </c>
      <c r="AJ29" s="2">
        <v>30.9726657867431</v>
      </c>
      <c r="AK29" s="2">
        <v>7.46</v>
      </c>
      <c r="AL29" s="2">
        <v>10.2234354019165</v>
      </c>
      <c r="AM29" s="2">
        <v>32.43</v>
      </c>
      <c r="AN29" s="2">
        <v>30.702955245971602</v>
      </c>
      <c r="AP29" s="2">
        <f t="shared" si="0"/>
        <v>7.4599999999999991</v>
      </c>
      <c r="AQ29" s="2">
        <f t="shared" si="0"/>
        <v>10.327801513671849</v>
      </c>
      <c r="AR29" s="2">
        <f t="shared" si="0"/>
        <v>32.43</v>
      </c>
      <c r="AS29" s="2">
        <f t="shared" si="0"/>
        <v>31.092976570129345</v>
      </c>
    </row>
    <row r="30" spans="1:45" x14ac:dyDescent="0.3">
      <c r="A30" s="2">
        <v>6.16</v>
      </c>
      <c r="B30" s="2">
        <v>7.52117490768432</v>
      </c>
      <c r="C30" s="2">
        <v>32.08</v>
      </c>
      <c r="D30" s="2">
        <v>30.9188232421875</v>
      </c>
      <c r="E30" s="2">
        <v>6.16</v>
      </c>
      <c r="F30" s="2">
        <v>7.3536434173583896</v>
      </c>
      <c r="G30" s="2">
        <v>32.08</v>
      </c>
      <c r="H30" s="2">
        <v>30.8485088348388</v>
      </c>
      <c r="I30" s="2">
        <v>6.16</v>
      </c>
      <c r="J30" s="2">
        <v>7.18412160873413</v>
      </c>
      <c r="K30" s="2">
        <v>32.08</v>
      </c>
      <c r="L30" s="2">
        <v>31.546186447143501</v>
      </c>
      <c r="M30" s="2">
        <v>6.16</v>
      </c>
      <c r="N30" s="2">
        <v>7.3983240127563397</v>
      </c>
      <c r="O30" s="2">
        <v>32.08</v>
      </c>
      <c r="P30" s="2">
        <v>31.288932800292901</v>
      </c>
      <c r="Q30" s="2">
        <v>6.16</v>
      </c>
      <c r="R30" s="2">
        <v>7.1632504463195801</v>
      </c>
      <c r="S30" s="2">
        <v>32.08</v>
      </c>
      <c r="T30" s="2">
        <v>30.917110443115199</v>
      </c>
      <c r="U30" s="2">
        <v>6.16</v>
      </c>
      <c r="V30" s="2">
        <v>7.6397137641906703</v>
      </c>
      <c r="W30" s="2">
        <v>32.08</v>
      </c>
      <c r="X30" s="2">
        <v>30.9146118164062</v>
      </c>
      <c r="Y30" s="2">
        <v>6.16</v>
      </c>
      <c r="Z30" s="2">
        <v>7.4196352958679199</v>
      </c>
      <c r="AA30" s="2">
        <v>32.08</v>
      </c>
      <c r="AB30" s="2">
        <v>31.096166610717699</v>
      </c>
      <c r="AC30" s="2">
        <v>6.16</v>
      </c>
      <c r="AD30" s="2">
        <v>7.2662644386291504</v>
      </c>
      <c r="AE30" s="2">
        <v>32.08</v>
      </c>
      <c r="AF30" s="2">
        <v>30.9173374176025</v>
      </c>
      <c r="AG30" s="2">
        <v>6.16</v>
      </c>
      <c r="AH30" s="2">
        <v>7.1226501464843697</v>
      </c>
      <c r="AI30" s="2">
        <v>32.08</v>
      </c>
      <c r="AJ30" s="2">
        <v>30.871822357177699</v>
      </c>
      <c r="AK30" s="2">
        <v>6.16</v>
      </c>
      <c r="AL30" s="2">
        <v>7.1820554733276296</v>
      </c>
      <c r="AM30" s="2">
        <v>32.08</v>
      </c>
      <c r="AN30" s="2">
        <v>30.605756759643501</v>
      </c>
      <c r="AP30" s="2">
        <f t="shared" si="0"/>
        <v>6.1599999999999993</v>
      </c>
      <c r="AQ30" s="2">
        <f t="shared" si="0"/>
        <v>7.3250833511352509</v>
      </c>
      <c r="AR30" s="2">
        <f t="shared" si="0"/>
        <v>32.079999999999991</v>
      </c>
      <c r="AS30" s="2">
        <f t="shared" si="0"/>
        <v>30.992525672912546</v>
      </c>
    </row>
    <row r="31" spans="1:45" x14ac:dyDescent="0.3">
      <c r="A31" s="2">
        <v>5.33</v>
      </c>
      <c r="B31" s="2">
        <v>6.4300742149353001</v>
      </c>
      <c r="C31" s="2">
        <v>32</v>
      </c>
      <c r="D31" s="2">
        <v>30.627067565917901</v>
      </c>
      <c r="E31" s="2">
        <v>5.33</v>
      </c>
      <c r="F31" s="2">
        <v>6.1075487136840803</v>
      </c>
      <c r="G31" s="2">
        <v>32</v>
      </c>
      <c r="H31" s="2">
        <v>30.559118270873999</v>
      </c>
      <c r="I31" s="2">
        <v>5.33</v>
      </c>
      <c r="J31" s="2">
        <v>6.0985164642333896</v>
      </c>
      <c r="K31" s="2">
        <v>32</v>
      </c>
      <c r="L31" s="2">
        <v>31.2406291961669</v>
      </c>
      <c r="M31" s="2">
        <v>5.33</v>
      </c>
      <c r="N31" s="2">
        <v>6.1621809005737296</v>
      </c>
      <c r="O31" s="2">
        <v>32</v>
      </c>
      <c r="P31" s="2">
        <v>30.990726470947202</v>
      </c>
      <c r="Q31" s="2">
        <v>5.33</v>
      </c>
      <c r="R31" s="2">
        <v>5.8376216888427699</v>
      </c>
      <c r="S31" s="2">
        <v>32</v>
      </c>
      <c r="T31" s="2">
        <v>30.622360229492099</v>
      </c>
      <c r="U31" s="2">
        <v>5.33</v>
      </c>
      <c r="V31" s="2">
        <v>6.4394845962524396</v>
      </c>
      <c r="W31" s="2">
        <v>32</v>
      </c>
      <c r="X31" s="2">
        <v>30.624126434326101</v>
      </c>
      <c r="Y31" s="2">
        <v>5.33</v>
      </c>
      <c r="Z31" s="2">
        <v>6.3073863983154297</v>
      </c>
      <c r="AA31" s="2">
        <v>32</v>
      </c>
      <c r="AB31" s="2">
        <v>30.8011665344238</v>
      </c>
      <c r="AC31" s="2">
        <v>5.33</v>
      </c>
      <c r="AD31" s="2">
        <v>5.8865675926208496</v>
      </c>
      <c r="AE31" s="2">
        <v>32</v>
      </c>
      <c r="AF31" s="2">
        <v>30.624719619750898</v>
      </c>
      <c r="AG31" s="2">
        <v>5.33</v>
      </c>
      <c r="AH31" s="2">
        <v>5.9223890304565403</v>
      </c>
      <c r="AI31" s="2">
        <v>32</v>
      </c>
      <c r="AJ31" s="2">
        <v>30.5771179199218</v>
      </c>
      <c r="AK31" s="2">
        <v>5.33</v>
      </c>
      <c r="AL31" s="2">
        <v>6.0023274421691797</v>
      </c>
      <c r="AM31" s="2">
        <v>32</v>
      </c>
      <c r="AN31" s="2">
        <v>30.3215522766113</v>
      </c>
      <c r="AP31" s="2">
        <f t="shared" si="0"/>
        <v>5.3299999999999992</v>
      </c>
      <c r="AQ31" s="2">
        <f t="shared" si="0"/>
        <v>6.1194097042083708</v>
      </c>
      <c r="AR31" s="2">
        <f t="shared" si="0"/>
        <v>32</v>
      </c>
      <c r="AS31" s="2">
        <f t="shared" si="0"/>
        <v>30.698858451843204</v>
      </c>
    </row>
    <row r="32" spans="1:45" x14ac:dyDescent="0.3">
      <c r="A32" s="2">
        <v>4.4800000000000004</v>
      </c>
      <c r="B32" s="2">
        <v>5.9160094261169398</v>
      </c>
      <c r="C32" s="2">
        <v>32.28</v>
      </c>
      <c r="D32" s="2">
        <v>30.560216903686499</v>
      </c>
      <c r="E32" s="2">
        <v>4.4800000000000004</v>
      </c>
      <c r="F32" s="2">
        <v>5.4427161216735804</v>
      </c>
      <c r="G32" s="2">
        <v>32.28</v>
      </c>
      <c r="H32" s="2">
        <v>30.4928264617919</v>
      </c>
      <c r="I32" s="2">
        <v>4.4800000000000004</v>
      </c>
      <c r="J32" s="2">
        <v>5.5359640121459899</v>
      </c>
      <c r="K32" s="2">
        <v>32.28</v>
      </c>
      <c r="L32" s="2">
        <v>31.170654296875</v>
      </c>
      <c r="M32" s="2">
        <v>4.4800000000000004</v>
      </c>
      <c r="N32" s="2">
        <v>5.3954873085021902</v>
      </c>
      <c r="O32" s="2">
        <v>32.28</v>
      </c>
      <c r="P32" s="2">
        <v>30.9224243164062</v>
      </c>
      <c r="Q32" s="2">
        <v>4.4800000000000004</v>
      </c>
      <c r="R32" s="2">
        <v>5.5647430419921804</v>
      </c>
      <c r="S32" s="2">
        <v>32.28</v>
      </c>
      <c r="T32" s="2">
        <v>30.554861068725501</v>
      </c>
      <c r="U32" s="2">
        <v>4.4800000000000004</v>
      </c>
      <c r="V32" s="2">
        <v>5.9224104881286603</v>
      </c>
      <c r="W32" s="2">
        <v>32.28</v>
      </c>
      <c r="X32" s="2">
        <v>30.557579040527301</v>
      </c>
      <c r="Y32" s="2">
        <v>4.4800000000000004</v>
      </c>
      <c r="Z32" s="2">
        <v>5.8325157165527299</v>
      </c>
      <c r="AA32" s="2">
        <v>32.28</v>
      </c>
      <c r="AB32" s="2">
        <v>30.733598709106399</v>
      </c>
      <c r="AC32" s="2">
        <v>4.4800000000000004</v>
      </c>
      <c r="AD32" s="2">
        <v>5.61055088043212</v>
      </c>
      <c r="AE32" s="2">
        <v>32.28</v>
      </c>
      <c r="AF32" s="2">
        <v>30.557670593261701</v>
      </c>
      <c r="AG32" s="2">
        <v>4.4800000000000004</v>
      </c>
      <c r="AH32" s="2">
        <v>5.5272045135498002</v>
      </c>
      <c r="AI32" s="2">
        <v>32.28</v>
      </c>
      <c r="AJ32" s="2">
        <v>30.509628295898398</v>
      </c>
      <c r="AK32" s="2">
        <v>4.4800000000000004</v>
      </c>
      <c r="AL32" s="2">
        <v>5.6353645324706996</v>
      </c>
      <c r="AM32" s="2">
        <v>32.28</v>
      </c>
      <c r="AN32" s="2">
        <v>30.256446838378899</v>
      </c>
      <c r="AP32" s="2">
        <f t="shared" si="0"/>
        <v>4.4800000000000013</v>
      </c>
      <c r="AQ32" s="2">
        <f t="shared" si="0"/>
        <v>5.6382966041564888</v>
      </c>
      <c r="AR32" s="2">
        <f t="shared" si="0"/>
        <v>32.279999999999994</v>
      </c>
      <c r="AS32" s="2">
        <f t="shared" si="0"/>
        <v>30.631590652465782</v>
      </c>
    </row>
    <row r="33" spans="1:45" x14ac:dyDescent="0.3">
      <c r="A33" s="2">
        <v>4.6500000000000004</v>
      </c>
      <c r="B33" s="2">
        <v>5.9160094261169398</v>
      </c>
      <c r="C33" s="2">
        <v>32.119999999999997</v>
      </c>
      <c r="D33" s="2">
        <v>30.793928146362301</v>
      </c>
      <c r="E33" s="2">
        <v>4.6500000000000004</v>
      </c>
      <c r="F33" s="2">
        <v>5.4427161216735804</v>
      </c>
      <c r="G33" s="2">
        <v>32.119999999999997</v>
      </c>
      <c r="H33" s="2">
        <v>30.724617004394499</v>
      </c>
      <c r="I33" s="2">
        <v>4.6500000000000004</v>
      </c>
      <c r="J33" s="2">
        <v>5.5359640121459899</v>
      </c>
      <c r="K33" s="2">
        <v>32.119999999999997</v>
      </c>
      <c r="L33" s="2">
        <v>31.415355682373001</v>
      </c>
      <c r="M33" s="2">
        <v>4.6500000000000004</v>
      </c>
      <c r="N33" s="2">
        <v>5.33796787261962</v>
      </c>
      <c r="O33" s="2">
        <v>32.119999999999997</v>
      </c>
      <c r="P33" s="2">
        <v>31.161256790161101</v>
      </c>
      <c r="Q33" s="2">
        <v>4.6500000000000004</v>
      </c>
      <c r="R33" s="2">
        <v>5.5647430419921804</v>
      </c>
      <c r="S33" s="2">
        <v>32.119999999999997</v>
      </c>
      <c r="T33" s="2">
        <v>30.790899276733398</v>
      </c>
      <c r="U33" s="2">
        <v>4.6500000000000004</v>
      </c>
      <c r="V33" s="2">
        <v>5.9224104881286603</v>
      </c>
      <c r="W33" s="2">
        <v>32.119999999999997</v>
      </c>
      <c r="X33" s="2">
        <v>30.7902526855468</v>
      </c>
      <c r="Y33" s="2">
        <v>4.6500000000000004</v>
      </c>
      <c r="Z33" s="2">
        <v>5.8325157165527299</v>
      </c>
      <c r="AA33" s="2">
        <v>32.119999999999997</v>
      </c>
      <c r="AB33" s="2">
        <v>30.969863891601499</v>
      </c>
      <c r="AC33" s="2">
        <v>4.6500000000000004</v>
      </c>
      <c r="AD33" s="2">
        <v>5.61055088043212</v>
      </c>
      <c r="AE33" s="2">
        <v>32.119999999999997</v>
      </c>
      <c r="AF33" s="2">
        <v>30.792066574096602</v>
      </c>
      <c r="AG33" s="2">
        <v>4.6500000000000004</v>
      </c>
      <c r="AH33" s="2">
        <v>5.5272045135498002</v>
      </c>
      <c r="AI33" s="2">
        <v>32.119999999999997</v>
      </c>
      <c r="AJ33" s="2">
        <v>30.745630264282202</v>
      </c>
      <c r="AK33" s="2">
        <v>4.6500000000000004</v>
      </c>
      <c r="AL33" s="2">
        <v>5.6353645324706996</v>
      </c>
      <c r="AM33" s="2">
        <v>32.119999999999997</v>
      </c>
      <c r="AN33" s="2">
        <v>30.484085083007798</v>
      </c>
      <c r="AP33" s="2">
        <f t="shared" si="0"/>
        <v>4.6499999999999995</v>
      </c>
      <c r="AQ33" s="2">
        <f t="shared" si="0"/>
        <v>5.6325446605682314</v>
      </c>
      <c r="AR33" s="2">
        <f t="shared" si="0"/>
        <v>32.119999999999997</v>
      </c>
      <c r="AS33" s="2">
        <f t="shared" si="0"/>
        <v>30.866795539855922</v>
      </c>
    </row>
    <row r="34" spans="1:45" x14ac:dyDescent="0.3">
      <c r="A34" s="2">
        <v>4.99</v>
      </c>
      <c r="B34" s="2">
        <v>5.9160094261169398</v>
      </c>
      <c r="C34" s="2">
        <v>31.78</v>
      </c>
      <c r="D34" s="2">
        <v>30.660472869873001</v>
      </c>
      <c r="E34" s="2">
        <v>4.99</v>
      </c>
      <c r="F34" s="2">
        <v>5.4427156448364196</v>
      </c>
      <c r="G34" s="2">
        <v>31.78</v>
      </c>
      <c r="H34" s="2">
        <v>30.59224319458</v>
      </c>
      <c r="I34" s="2">
        <v>4.99</v>
      </c>
      <c r="J34" s="2">
        <v>5.5359640121459899</v>
      </c>
      <c r="K34" s="2">
        <v>31.78</v>
      </c>
      <c r="L34" s="2">
        <v>31.2756023406982</v>
      </c>
      <c r="M34" s="2">
        <v>4.99</v>
      </c>
      <c r="N34" s="2">
        <v>5.3379673957824698</v>
      </c>
      <c r="O34" s="2">
        <v>31.78</v>
      </c>
      <c r="P34" s="2">
        <v>31.02486038208</v>
      </c>
      <c r="Q34" s="2">
        <v>4.99</v>
      </c>
      <c r="R34" s="2">
        <v>5.5647430419921804</v>
      </c>
      <c r="S34" s="2">
        <v>31.78</v>
      </c>
      <c r="T34" s="2">
        <v>30.656089782714801</v>
      </c>
      <c r="U34" s="2">
        <v>4.99</v>
      </c>
      <c r="V34" s="2">
        <v>5.9224104881286603</v>
      </c>
      <c r="W34" s="2">
        <v>31.78</v>
      </c>
      <c r="X34" s="2">
        <v>30.6573791503906</v>
      </c>
      <c r="Y34" s="2">
        <v>4.99</v>
      </c>
      <c r="Z34" s="2">
        <v>5.8325157165527299</v>
      </c>
      <c r="AA34" s="2">
        <v>31.78</v>
      </c>
      <c r="AB34" s="2">
        <v>30.834938049316399</v>
      </c>
      <c r="AC34" s="2">
        <v>4.99</v>
      </c>
      <c r="AD34" s="2">
        <v>5.61055135726928</v>
      </c>
      <c r="AE34" s="2">
        <v>31.78</v>
      </c>
      <c r="AF34" s="2">
        <v>30.658220291137599</v>
      </c>
      <c r="AG34" s="2">
        <v>4.99</v>
      </c>
      <c r="AH34" s="2">
        <v>5.5272045135498002</v>
      </c>
      <c r="AI34" s="2">
        <v>31.78</v>
      </c>
      <c r="AJ34" s="2">
        <v>30.610843658447202</v>
      </c>
      <c r="AK34" s="2">
        <v>4.99</v>
      </c>
      <c r="AL34" s="2">
        <v>5.6353645324706996</v>
      </c>
      <c r="AM34" s="2">
        <v>31.78</v>
      </c>
      <c r="AN34" s="2">
        <v>30.3540859222412</v>
      </c>
      <c r="AP34" s="2">
        <f t="shared" si="0"/>
        <v>4.9900000000000011</v>
      </c>
      <c r="AQ34" s="2">
        <f t="shared" si="0"/>
        <v>5.6325446128845158</v>
      </c>
      <c r="AR34" s="2">
        <f t="shared" si="0"/>
        <v>31.779999999999994</v>
      </c>
      <c r="AS34" s="2">
        <f t="shared" si="0"/>
        <v>30.732473564147902</v>
      </c>
    </row>
    <row r="35" spans="1:45" x14ac:dyDescent="0.3">
      <c r="A35" s="2">
        <v>4.88</v>
      </c>
      <c r="B35" s="2">
        <v>5.9160094261169398</v>
      </c>
      <c r="C35" s="2">
        <v>31.55</v>
      </c>
      <c r="D35" s="2">
        <v>30.376070022583001</v>
      </c>
      <c r="E35" s="2">
        <v>4.88</v>
      </c>
      <c r="F35" s="2">
        <v>5.4427156448364196</v>
      </c>
      <c r="G35" s="2">
        <v>31.55</v>
      </c>
      <c r="H35" s="2">
        <v>30.310222625732401</v>
      </c>
      <c r="I35" s="2">
        <v>4.88</v>
      </c>
      <c r="J35" s="2">
        <v>5.5359640121459899</v>
      </c>
      <c r="K35" s="2">
        <v>31.55</v>
      </c>
      <c r="L35" s="2">
        <v>30.977952957153299</v>
      </c>
      <c r="M35" s="2">
        <v>4.88</v>
      </c>
      <c r="N35" s="2">
        <v>5.3379673957824698</v>
      </c>
      <c r="O35" s="2">
        <v>31.55</v>
      </c>
      <c r="P35" s="2">
        <v>30.7343025207519</v>
      </c>
      <c r="Q35" s="2">
        <v>4.88</v>
      </c>
      <c r="R35" s="2">
        <v>5.5647430419921804</v>
      </c>
      <c r="S35" s="2">
        <v>31.55</v>
      </c>
      <c r="T35" s="2">
        <v>30.368980407714801</v>
      </c>
      <c r="U35" s="2">
        <v>4.88</v>
      </c>
      <c r="V35" s="2">
        <v>5.9224104881286603</v>
      </c>
      <c r="W35" s="2">
        <v>31.55</v>
      </c>
      <c r="X35" s="2">
        <v>30.374294281005799</v>
      </c>
      <c r="Y35" s="2">
        <v>4.88</v>
      </c>
      <c r="Z35" s="2">
        <v>5.8325157165527299</v>
      </c>
      <c r="AA35" s="2">
        <v>31.55</v>
      </c>
      <c r="AB35" s="2">
        <v>30.547508239746001</v>
      </c>
      <c r="AC35" s="2">
        <v>4.88</v>
      </c>
      <c r="AD35" s="2">
        <v>5.61055135726928</v>
      </c>
      <c r="AE35" s="2">
        <v>31.55</v>
      </c>
      <c r="AF35" s="2">
        <v>30.3729858398437</v>
      </c>
      <c r="AG35" s="2">
        <v>4.88</v>
      </c>
      <c r="AH35" s="2">
        <v>5.5272045135498002</v>
      </c>
      <c r="AI35" s="2">
        <v>31.55</v>
      </c>
      <c r="AJ35" s="2">
        <v>30.3237991333007</v>
      </c>
      <c r="AK35" s="2">
        <v>4.88</v>
      </c>
      <c r="AL35" s="2">
        <v>5.6353645324706996</v>
      </c>
      <c r="AM35" s="2">
        <v>31.55</v>
      </c>
      <c r="AN35" s="2">
        <v>30.077104568481399</v>
      </c>
      <c r="AP35" s="2">
        <f t="shared" si="0"/>
        <v>4.8800000000000008</v>
      </c>
      <c r="AQ35" s="2">
        <f t="shared" si="0"/>
        <v>5.6325446128845158</v>
      </c>
      <c r="AR35" s="2">
        <f t="shared" si="0"/>
        <v>31.550000000000004</v>
      </c>
      <c r="AS35" s="2">
        <f t="shared" si="0"/>
        <v>30.446322059631296</v>
      </c>
    </row>
    <row r="36" spans="1:45" x14ac:dyDescent="0.3">
      <c r="A36" s="2">
        <v>5.01</v>
      </c>
      <c r="B36" s="2">
        <v>5.9160094261169398</v>
      </c>
      <c r="C36" s="2">
        <v>31.44</v>
      </c>
      <c r="D36" s="2">
        <v>30.183048248291001</v>
      </c>
      <c r="E36" s="2">
        <v>5.01</v>
      </c>
      <c r="F36" s="2">
        <v>5.4427161216735804</v>
      </c>
      <c r="G36" s="2">
        <v>31.44</v>
      </c>
      <c r="H36" s="2">
        <v>30.118867874145501</v>
      </c>
      <c r="I36" s="2">
        <v>5.01</v>
      </c>
      <c r="J36" s="2">
        <v>5.5359640121459899</v>
      </c>
      <c r="K36" s="2">
        <v>31.44</v>
      </c>
      <c r="L36" s="2">
        <v>30.776088714599599</v>
      </c>
      <c r="M36" s="2">
        <v>5.01</v>
      </c>
      <c r="N36" s="2">
        <v>5.33796787261962</v>
      </c>
      <c r="O36" s="2">
        <v>31.44</v>
      </c>
      <c r="P36" s="2">
        <v>30.5372009277343</v>
      </c>
      <c r="Q36" s="2">
        <v>5.01</v>
      </c>
      <c r="R36" s="2">
        <v>5.5647430419921804</v>
      </c>
      <c r="S36" s="2">
        <v>31.44</v>
      </c>
      <c r="T36" s="2">
        <v>30.174266815185501</v>
      </c>
      <c r="U36" s="2">
        <v>5.01</v>
      </c>
      <c r="V36" s="2">
        <v>5.9224104881286603</v>
      </c>
      <c r="W36" s="2">
        <v>31.44</v>
      </c>
      <c r="X36" s="2">
        <v>30.182214736938398</v>
      </c>
      <c r="Y36" s="2">
        <v>5.01</v>
      </c>
      <c r="Z36" s="2">
        <v>5.8325157165527299</v>
      </c>
      <c r="AA36" s="2">
        <v>31.44</v>
      </c>
      <c r="AB36" s="2">
        <v>30.3525276184082</v>
      </c>
      <c r="AC36" s="2">
        <v>5.01</v>
      </c>
      <c r="AD36" s="2">
        <v>5.61055088043212</v>
      </c>
      <c r="AE36" s="2">
        <v>31.44</v>
      </c>
      <c r="AF36" s="2">
        <v>30.179420471191399</v>
      </c>
      <c r="AG36" s="2">
        <v>5.01</v>
      </c>
      <c r="AH36" s="2">
        <v>5.5272045135498002</v>
      </c>
      <c r="AI36" s="2">
        <v>31.44</v>
      </c>
      <c r="AJ36" s="2">
        <v>30.129144668579102</v>
      </c>
      <c r="AK36" s="2">
        <v>5.01</v>
      </c>
      <c r="AL36" s="2">
        <v>5.6353645324706996</v>
      </c>
      <c r="AM36" s="2">
        <v>31.44</v>
      </c>
      <c r="AN36" s="2">
        <v>29.889146804809499</v>
      </c>
      <c r="AP36" s="2">
        <f t="shared" si="0"/>
        <v>5.0099999999999989</v>
      </c>
      <c r="AQ36" s="2">
        <f t="shared" si="0"/>
        <v>5.6325446605682314</v>
      </c>
      <c r="AR36" s="2">
        <f t="shared" si="0"/>
        <v>31.440000000000005</v>
      </c>
      <c r="AS36" s="2">
        <f t="shared" si="0"/>
        <v>30.252192687988252</v>
      </c>
    </row>
    <row r="37" spans="1:45" x14ac:dyDescent="0.3">
      <c r="A37" s="2">
        <v>5.51</v>
      </c>
      <c r="B37" s="2">
        <v>5.9160094261169398</v>
      </c>
      <c r="C37" s="2">
        <v>31.46</v>
      </c>
      <c r="D37" s="2">
        <v>30.090559005737301</v>
      </c>
      <c r="E37" s="2">
        <v>5.51</v>
      </c>
      <c r="F37" s="2">
        <v>5.4427161216735804</v>
      </c>
      <c r="G37" s="2">
        <v>31.46</v>
      </c>
      <c r="H37" s="2">
        <v>30.027185440063398</v>
      </c>
      <c r="I37" s="2">
        <v>5.51</v>
      </c>
      <c r="J37" s="2">
        <v>5.5359640121459899</v>
      </c>
      <c r="K37" s="2">
        <v>31.46</v>
      </c>
      <c r="L37" s="2">
        <v>30.6793899536132</v>
      </c>
      <c r="M37" s="2">
        <v>5.51</v>
      </c>
      <c r="N37" s="2">
        <v>5.33796787261962</v>
      </c>
      <c r="O37" s="2">
        <v>31.46</v>
      </c>
      <c r="P37" s="2">
        <v>30.442770004272401</v>
      </c>
      <c r="Q37" s="2">
        <v>5.51</v>
      </c>
      <c r="R37" s="2">
        <v>5.5647430419921804</v>
      </c>
      <c r="S37" s="2">
        <v>31.46</v>
      </c>
      <c r="T37" s="2">
        <v>30.0809936523437</v>
      </c>
      <c r="U37" s="2">
        <v>5.51</v>
      </c>
      <c r="V37" s="2">
        <v>5.9224104881286603</v>
      </c>
      <c r="W37" s="2">
        <v>31.46</v>
      </c>
      <c r="X37" s="2">
        <v>30.0901889801025</v>
      </c>
      <c r="Y37" s="2">
        <v>5.51</v>
      </c>
      <c r="Z37" s="2">
        <v>5.8325157165527299</v>
      </c>
      <c r="AA37" s="2">
        <v>31.46</v>
      </c>
      <c r="AB37" s="2">
        <v>30.259120941162099</v>
      </c>
      <c r="AC37" s="2">
        <v>5.51</v>
      </c>
      <c r="AD37" s="2">
        <v>5.61055088043212</v>
      </c>
      <c r="AE37" s="2">
        <v>31.46</v>
      </c>
      <c r="AF37" s="2">
        <v>30.086666107177699</v>
      </c>
      <c r="AG37" s="2">
        <v>5.51</v>
      </c>
      <c r="AH37" s="2">
        <v>5.5272045135498002</v>
      </c>
      <c r="AI37" s="2">
        <v>31.46</v>
      </c>
      <c r="AJ37" s="2">
        <v>30.035913467407202</v>
      </c>
      <c r="AK37" s="2">
        <v>5.51</v>
      </c>
      <c r="AL37" s="2">
        <v>5.6353645324706996</v>
      </c>
      <c r="AM37" s="2">
        <v>31.46</v>
      </c>
      <c r="AN37" s="2">
        <v>29.7990818023681</v>
      </c>
      <c r="AP37" s="2">
        <f t="shared" si="0"/>
        <v>5.5099999999999989</v>
      </c>
      <c r="AQ37" s="2">
        <f t="shared" si="0"/>
        <v>5.6325446605682314</v>
      </c>
      <c r="AR37" s="2">
        <f t="shared" si="0"/>
        <v>31.46</v>
      </c>
      <c r="AS37" s="2">
        <f t="shared" si="0"/>
        <v>30.159186935424763</v>
      </c>
    </row>
    <row r="38" spans="1:45" x14ac:dyDescent="0.3">
      <c r="A38" s="2">
        <v>4.74</v>
      </c>
      <c r="B38" s="2">
        <v>5.9257469177245996</v>
      </c>
      <c r="C38" s="2">
        <v>31.45</v>
      </c>
      <c r="D38" s="2">
        <v>30.107393264770501</v>
      </c>
      <c r="E38" s="2">
        <v>4.74</v>
      </c>
      <c r="F38" s="2">
        <v>5.51832675933837</v>
      </c>
      <c r="G38" s="2">
        <v>31.45</v>
      </c>
      <c r="H38" s="2">
        <v>30.043859481811499</v>
      </c>
      <c r="I38" s="2">
        <v>4.74</v>
      </c>
      <c r="J38" s="2">
        <v>5.6505999565124503</v>
      </c>
      <c r="K38" s="2">
        <v>31.45</v>
      </c>
      <c r="L38" s="2">
        <v>30.696979522705</v>
      </c>
      <c r="M38" s="2">
        <v>4.74</v>
      </c>
      <c r="N38" s="2">
        <v>5.5623226165771396</v>
      </c>
      <c r="O38" s="2">
        <v>31.45</v>
      </c>
      <c r="P38" s="2">
        <v>30.459947586059499</v>
      </c>
      <c r="Q38" s="2">
        <v>4.74</v>
      </c>
      <c r="R38" s="2">
        <v>5.5647430419921804</v>
      </c>
      <c r="S38" s="2">
        <v>31.45</v>
      </c>
      <c r="T38" s="2">
        <v>30.097963333129801</v>
      </c>
      <c r="U38" s="2">
        <v>4.74</v>
      </c>
      <c r="V38" s="2">
        <v>5.9433202743530202</v>
      </c>
      <c r="W38" s="2">
        <v>31.45</v>
      </c>
      <c r="X38" s="2">
        <v>30.106925964355401</v>
      </c>
      <c r="Y38" s="2">
        <v>4.74</v>
      </c>
      <c r="Z38" s="2">
        <v>5.8391003608703604</v>
      </c>
      <c r="AA38" s="2">
        <v>31.45</v>
      </c>
      <c r="AB38" s="2">
        <v>30.2761116027832</v>
      </c>
      <c r="AC38" s="2">
        <v>4.74</v>
      </c>
      <c r="AD38" s="2">
        <v>5.61055088043212</v>
      </c>
      <c r="AE38" s="2">
        <v>31.45</v>
      </c>
      <c r="AF38" s="2">
        <v>30.103540420532202</v>
      </c>
      <c r="AG38" s="2">
        <v>4.74</v>
      </c>
      <c r="AH38" s="2">
        <v>5.5272045135498002</v>
      </c>
      <c r="AI38" s="2">
        <v>31.45</v>
      </c>
      <c r="AJ38" s="2">
        <v>30.052873611450099</v>
      </c>
      <c r="AK38" s="2">
        <v>4.74</v>
      </c>
      <c r="AL38" s="2">
        <v>5.6353645324706996</v>
      </c>
      <c r="AM38" s="2">
        <v>31.45</v>
      </c>
      <c r="AN38" s="2">
        <v>29.815465927123999</v>
      </c>
      <c r="AP38" s="2">
        <f t="shared" si="0"/>
        <v>4.7400000000000011</v>
      </c>
      <c r="AQ38" s="2">
        <f t="shared" si="0"/>
        <v>5.6777279853820746</v>
      </c>
      <c r="AR38" s="2">
        <f t="shared" si="0"/>
        <v>31.449999999999996</v>
      </c>
      <c r="AS38" s="2">
        <f t="shared" si="0"/>
        <v>30.176106071472123</v>
      </c>
    </row>
    <row r="39" spans="1:45" x14ac:dyDescent="0.3">
      <c r="A39" s="2">
        <v>6.48</v>
      </c>
      <c r="B39" s="2">
        <v>5.9160094261169398</v>
      </c>
      <c r="C39" s="2">
        <v>31.42</v>
      </c>
      <c r="D39" s="2">
        <v>30.098979949951101</v>
      </c>
      <c r="E39" s="2">
        <v>6.48</v>
      </c>
      <c r="F39" s="2">
        <v>5.4427161216735804</v>
      </c>
      <c r="G39" s="2">
        <v>31.42</v>
      </c>
      <c r="H39" s="2">
        <v>30.0355224609375</v>
      </c>
      <c r="I39" s="2">
        <v>6.48</v>
      </c>
      <c r="J39" s="2">
        <v>5.5359640121459899</v>
      </c>
      <c r="K39" s="2">
        <v>31.42</v>
      </c>
      <c r="L39" s="2">
        <v>30.688186645507798</v>
      </c>
      <c r="M39" s="2">
        <v>6.48</v>
      </c>
      <c r="N39" s="2">
        <v>5.33796787261962</v>
      </c>
      <c r="O39" s="2">
        <v>31.42</v>
      </c>
      <c r="P39" s="2">
        <v>30.451360702514599</v>
      </c>
      <c r="Q39" s="2">
        <v>6.48</v>
      </c>
      <c r="R39" s="2">
        <v>5.5647430419921804</v>
      </c>
      <c r="S39" s="2">
        <v>31.42</v>
      </c>
      <c r="T39" s="2">
        <v>30.089479446411101</v>
      </c>
      <c r="U39" s="2">
        <v>6.48</v>
      </c>
      <c r="V39" s="2">
        <v>5.9224104881286603</v>
      </c>
      <c r="W39" s="2">
        <v>31.42</v>
      </c>
      <c r="X39" s="2">
        <v>30.0985603332519</v>
      </c>
      <c r="Y39" s="2">
        <v>6.48</v>
      </c>
      <c r="Z39" s="2">
        <v>5.8325157165527299</v>
      </c>
      <c r="AA39" s="2">
        <v>31.42</v>
      </c>
      <c r="AB39" s="2">
        <v>30.267616271972599</v>
      </c>
      <c r="AC39" s="2">
        <v>6.48</v>
      </c>
      <c r="AD39" s="2">
        <v>5.61055088043212</v>
      </c>
      <c r="AE39" s="2">
        <v>31.42</v>
      </c>
      <c r="AF39" s="2">
        <v>30.095106124877901</v>
      </c>
      <c r="AG39" s="2">
        <v>6.48</v>
      </c>
      <c r="AH39" s="2">
        <v>5.5272045135498002</v>
      </c>
      <c r="AI39" s="2">
        <v>31.42</v>
      </c>
      <c r="AJ39" s="2">
        <v>30.04439163208</v>
      </c>
      <c r="AK39" s="2">
        <v>6.48</v>
      </c>
      <c r="AL39" s="2">
        <v>5.6353645324706996</v>
      </c>
      <c r="AM39" s="2">
        <v>31.42</v>
      </c>
      <c r="AN39" s="2">
        <v>29.807277679443299</v>
      </c>
      <c r="AP39" s="2">
        <f t="shared" si="0"/>
        <v>6.4800000000000022</v>
      </c>
      <c r="AQ39" s="2">
        <f t="shared" si="0"/>
        <v>5.6325446605682314</v>
      </c>
      <c r="AR39" s="2">
        <f t="shared" si="0"/>
        <v>31.420000000000009</v>
      </c>
      <c r="AS39" s="2">
        <f t="shared" si="0"/>
        <v>30.167648124694779</v>
      </c>
    </row>
    <row r="40" spans="1:45" x14ac:dyDescent="0.3">
      <c r="A40" s="2">
        <v>7.01</v>
      </c>
      <c r="B40" s="2">
        <v>6.6848025321960396</v>
      </c>
      <c r="C40" s="2">
        <v>31.27</v>
      </c>
      <c r="D40" s="2">
        <v>30.07373046875</v>
      </c>
      <c r="E40" s="2">
        <v>7.01</v>
      </c>
      <c r="F40" s="2">
        <v>6.3959465026855398</v>
      </c>
      <c r="G40" s="2">
        <v>31.27</v>
      </c>
      <c r="H40" s="2">
        <v>30.010503768920898</v>
      </c>
      <c r="I40" s="2">
        <v>7.01</v>
      </c>
      <c r="J40" s="2">
        <v>6.3183059692382804</v>
      </c>
      <c r="K40" s="2">
        <v>31.27</v>
      </c>
      <c r="L40" s="2">
        <v>30.661798477172798</v>
      </c>
      <c r="M40" s="2">
        <v>7.01</v>
      </c>
      <c r="N40" s="2">
        <v>6.4560060501098597</v>
      </c>
      <c r="O40" s="2">
        <v>31.27</v>
      </c>
      <c r="P40" s="2">
        <v>30.425592422485298</v>
      </c>
      <c r="Q40" s="2">
        <v>7.01</v>
      </c>
      <c r="R40" s="2">
        <v>6.1646165847778303</v>
      </c>
      <c r="S40" s="2">
        <v>31.27</v>
      </c>
      <c r="T40" s="2">
        <v>30.064027786254801</v>
      </c>
      <c r="U40" s="2">
        <v>7.01</v>
      </c>
      <c r="V40" s="2">
        <v>6.7109303474426198</v>
      </c>
      <c r="W40" s="2">
        <v>31.27</v>
      </c>
      <c r="X40" s="2">
        <v>30.0734462738037</v>
      </c>
      <c r="Y40" s="2">
        <v>7.01</v>
      </c>
      <c r="Z40" s="2">
        <v>6.5620994567870996</v>
      </c>
      <c r="AA40" s="2">
        <v>31.27</v>
      </c>
      <c r="AB40" s="2">
        <v>30.242128372192301</v>
      </c>
      <c r="AC40" s="2">
        <v>7.01</v>
      </c>
      <c r="AD40" s="2">
        <v>6.2277050018310502</v>
      </c>
      <c r="AE40" s="2">
        <v>31.27</v>
      </c>
      <c r="AF40" s="2">
        <v>30.0697917938232</v>
      </c>
      <c r="AG40" s="2">
        <v>7.01</v>
      </c>
      <c r="AH40" s="2">
        <v>6.1436772346496502</v>
      </c>
      <c r="AI40" s="2">
        <v>31.27</v>
      </c>
      <c r="AJ40" s="2">
        <v>30.018953323364201</v>
      </c>
      <c r="AK40" s="2">
        <v>7.01</v>
      </c>
      <c r="AL40" s="2">
        <v>6.22759532928466</v>
      </c>
      <c r="AM40" s="2">
        <v>31.27</v>
      </c>
      <c r="AN40" s="2">
        <v>29.782697677612301</v>
      </c>
      <c r="AP40" s="2">
        <f t="shared" si="0"/>
        <v>7.01</v>
      </c>
      <c r="AQ40" s="2">
        <f t="shared" si="0"/>
        <v>6.3891685009002632</v>
      </c>
      <c r="AR40" s="2">
        <f t="shared" si="0"/>
        <v>31.27</v>
      </c>
      <c r="AS40" s="2">
        <f t="shared" si="0"/>
        <v>30.14226703643795</v>
      </c>
    </row>
    <row r="41" spans="1:45" x14ac:dyDescent="0.3">
      <c r="A41" s="2">
        <v>4.9000000000000004</v>
      </c>
      <c r="B41" s="2">
        <v>7.1077585220336896</v>
      </c>
      <c r="C41" s="2">
        <v>31.15</v>
      </c>
      <c r="D41" s="2">
        <v>29.947399139404201</v>
      </c>
      <c r="E41" s="2">
        <v>4.9000000000000004</v>
      </c>
      <c r="F41" s="2">
        <v>6.8802938461303702</v>
      </c>
      <c r="G41" s="2">
        <v>31.15</v>
      </c>
      <c r="H41" s="2">
        <v>29.8852825164794</v>
      </c>
      <c r="I41" s="2">
        <v>4.9000000000000004</v>
      </c>
      <c r="J41" s="2">
        <v>6.7452025413513104</v>
      </c>
      <c r="K41" s="2">
        <v>31.15</v>
      </c>
      <c r="L41" s="2">
        <v>30.529769897460898</v>
      </c>
      <c r="M41" s="2">
        <v>4.9000000000000004</v>
      </c>
      <c r="N41" s="2">
        <v>6.9405102729797301</v>
      </c>
      <c r="O41" s="2">
        <v>31.15</v>
      </c>
      <c r="P41" s="2">
        <v>30.296630859375</v>
      </c>
      <c r="Q41" s="2">
        <v>4.9000000000000004</v>
      </c>
      <c r="R41" s="2">
        <v>6.7038235664367596</v>
      </c>
      <c r="S41" s="2">
        <v>31.15</v>
      </c>
      <c r="T41" s="2">
        <v>29.936670303344702</v>
      </c>
      <c r="U41" s="2">
        <v>4.9000000000000004</v>
      </c>
      <c r="V41" s="2">
        <v>7.1993136405944798</v>
      </c>
      <c r="W41" s="2">
        <v>31.15</v>
      </c>
      <c r="X41" s="2">
        <v>29.947757720947202</v>
      </c>
      <c r="Y41" s="2">
        <v>4.9000000000000004</v>
      </c>
      <c r="Z41" s="2">
        <v>6.9827408790588299</v>
      </c>
      <c r="AA41" s="2">
        <v>31.15</v>
      </c>
      <c r="AB41" s="2">
        <v>30.114566802978501</v>
      </c>
      <c r="AC41" s="2">
        <v>4.9000000000000004</v>
      </c>
      <c r="AD41" s="2">
        <v>6.79052639007568</v>
      </c>
      <c r="AE41" s="2">
        <v>31.15</v>
      </c>
      <c r="AF41" s="2">
        <v>29.943099975585898</v>
      </c>
      <c r="AG41" s="2">
        <v>4.9000000000000004</v>
      </c>
      <c r="AH41" s="2">
        <v>6.6319546699523899</v>
      </c>
      <c r="AI41" s="2">
        <v>31.15</v>
      </c>
      <c r="AJ41" s="2">
        <v>29.891649246215799</v>
      </c>
      <c r="AK41" s="2">
        <v>4.9000000000000004</v>
      </c>
      <c r="AL41" s="2">
        <v>6.7205715179443297</v>
      </c>
      <c r="AM41" s="2">
        <v>31.15</v>
      </c>
      <c r="AN41" s="2">
        <v>29.659681320190401</v>
      </c>
      <c r="AP41" s="2">
        <f t="shared" si="0"/>
        <v>4.8999999999999995</v>
      </c>
      <c r="AQ41" s="2">
        <f t="shared" si="0"/>
        <v>6.8702695846557571</v>
      </c>
      <c r="AR41" s="2">
        <f t="shared" si="0"/>
        <v>31.15</v>
      </c>
      <c r="AS41" s="2">
        <f t="shared" si="0"/>
        <v>30.015250778198197</v>
      </c>
    </row>
    <row r="42" spans="1:45" x14ac:dyDescent="0.3">
      <c r="A42" s="2">
        <v>5.98</v>
      </c>
      <c r="B42" s="2">
        <v>5.9160094261169398</v>
      </c>
      <c r="C42" s="2">
        <v>31.35</v>
      </c>
      <c r="D42" s="2">
        <v>29.846174240112301</v>
      </c>
      <c r="E42" s="2">
        <v>5.98</v>
      </c>
      <c r="F42" s="2">
        <v>5.4427161216735804</v>
      </c>
      <c r="G42" s="2">
        <v>31.35</v>
      </c>
      <c r="H42" s="2">
        <v>29.784969329833899</v>
      </c>
      <c r="I42" s="2">
        <v>5.98</v>
      </c>
      <c r="J42" s="2">
        <v>5.5359640121459899</v>
      </c>
      <c r="K42" s="2">
        <v>31.35</v>
      </c>
      <c r="L42" s="2">
        <v>30.4240112304687</v>
      </c>
      <c r="M42" s="2">
        <v>5.98</v>
      </c>
      <c r="N42" s="2">
        <v>5.33796787261962</v>
      </c>
      <c r="O42" s="2">
        <v>31.35</v>
      </c>
      <c r="P42" s="2">
        <v>30.193338394165</v>
      </c>
      <c r="Q42" s="2">
        <v>5.98</v>
      </c>
      <c r="R42" s="2">
        <v>5.5647430419921804</v>
      </c>
      <c r="S42" s="2">
        <v>31.35</v>
      </c>
      <c r="T42" s="2">
        <v>29.834661483764599</v>
      </c>
      <c r="U42" s="2">
        <v>5.98</v>
      </c>
      <c r="V42" s="2">
        <v>5.9224104881286603</v>
      </c>
      <c r="W42" s="2">
        <v>31.35</v>
      </c>
      <c r="X42" s="2">
        <v>29.8470649719238</v>
      </c>
      <c r="Y42" s="2">
        <v>5.98</v>
      </c>
      <c r="Z42" s="2">
        <v>5.8325157165527299</v>
      </c>
      <c r="AA42" s="2">
        <v>31.35</v>
      </c>
      <c r="AB42" s="2">
        <v>30.012384414672798</v>
      </c>
      <c r="AC42" s="2">
        <v>5.98</v>
      </c>
      <c r="AD42" s="2">
        <v>5.61055088043212</v>
      </c>
      <c r="AE42" s="2">
        <v>31.35</v>
      </c>
      <c r="AF42" s="2">
        <v>29.841598510742099</v>
      </c>
      <c r="AG42" s="2">
        <v>5.98</v>
      </c>
      <c r="AH42" s="2">
        <v>5.5272045135498002</v>
      </c>
      <c r="AI42" s="2">
        <v>31.35</v>
      </c>
      <c r="AJ42" s="2">
        <v>29.789688110351499</v>
      </c>
      <c r="AK42" s="2">
        <v>5.98</v>
      </c>
      <c r="AL42" s="2">
        <v>5.6353645324706996</v>
      </c>
      <c r="AM42" s="2">
        <v>31.35</v>
      </c>
      <c r="AN42" s="2">
        <v>29.5611171722412</v>
      </c>
      <c r="AP42" s="2">
        <f t="shared" si="0"/>
        <v>5.9800000000000013</v>
      </c>
      <c r="AQ42" s="2">
        <f t="shared" si="0"/>
        <v>5.6325446605682314</v>
      </c>
      <c r="AR42" s="2">
        <f t="shared" si="0"/>
        <v>31.35</v>
      </c>
      <c r="AS42" s="2">
        <f t="shared" si="0"/>
        <v>29.913500785827591</v>
      </c>
    </row>
    <row r="43" spans="1:45" x14ac:dyDescent="0.3">
      <c r="A43" s="2">
        <v>7.18</v>
      </c>
      <c r="B43" s="2">
        <v>6.2865982055664</v>
      </c>
      <c r="C43" s="2">
        <v>31.69</v>
      </c>
      <c r="D43" s="2">
        <v>30.014804840087798</v>
      </c>
      <c r="E43" s="2">
        <v>7.18</v>
      </c>
      <c r="F43" s="2">
        <v>5.9448394775390598</v>
      </c>
      <c r="G43" s="2">
        <v>31.69</v>
      </c>
      <c r="H43" s="2">
        <v>29.9520969390869</v>
      </c>
      <c r="I43" s="2">
        <v>7.18</v>
      </c>
      <c r="J43" s="2">
        <v>5.9746756553649902</v>
      </c>
      <c r="K43" s="2">
        <v>31.69</v>
      </c>
      <c r="L43" s="2">
        <v>30.6002101898193</v>
      </c>
      <c r="M43" s="2">
        <v>7.18</v>
      </c>
      <c r="N43" s="2">
        <v>5.9964733123779297</v>
      </c>
      <c r="O43" s="2">
        <v>31.69</v>
      </c>
      <c r="P43" s="2">
        <v>30.365436553955</v>
      </c>
      <c r="Q43" s="2">
        <v>7.18</v>
      </c>
      <c r="R43" s="2">
        <v>5.69777059555053</v>
      </c>
      <c r="S43" s="2">
        <v>31.69</v>
      </c>
      <c r="T43" s="2">
        <v>30.004615783691399</v>
      </c>
      <c r="U43" s="2">
        <v>7.18</v>
      </c>
      <c r="V43" s="2">
        <v>6.2863926887512198</v>
      </c>
      <c r="W43" s="2">
        <v>31.69</v>
      </c>
      <c r="X43" s="2">
        <v>30.014816284179599</v>
      </c>
      <c r="Y43" s="2">
        <v>7.18</v>
      </c>
      <c r="Z43" s="2">
        <v>6.1638655662536603</v>
      </c>
      <c r="AA43" s="2">
        <v>31.69</v>
      </c>
      <c r="AB43" s="2">
        <v>30.182624816894499</v>
      </c>
      <c r="AC43" s="2">
        <v>7.18</v>
      </c>
      <c r="AD43" s="2">
        <v>5.7190561294555602</v>
      </c>
      <c r="AE43" s="2">
        <v>31.69</v>
      </c>
      <c r="AF43" s="2">
        <v>30.010692596435501</v>
      </c>
      <c r="AG43" s="2">
        <v>7.18</v>
      </c>
      <c r="AH43" s="2">
        <v>5.8063054084777797</v>
      </c>
      <c r="AI43" s="2">
        <v>31.69</v>
      </c>
      <c r="AJ43" s="2">
        <v>29.959566116333001</v>
      </c>
      <c r="AK43" s="2">
        <v>7.18</v>
      </c>
      <c r="AL43" s="2">
        <v>5.87544441223144</v>
      </c>
      <c r="AM43" s="2">
        <v>31.69</v>
      </c>
      <c r="AN43" s="2">
        <v>29.725318908691399</v>
      </c>
      <c r="AP43" s="2">
        <f t="shared" si="0"/>
        <v>7.1800000000000015</v>
      </c>
      <c r="AQ43" s="2">
        <f t="shared" si="0"/>
        <v>5.9751421451568572</v>
      </c>
      <c r="AR43" s="2">
        <f t="shared" si="0"/>
        <v>31.690000000000005</v>
      </c>
      <c r="AS43" s="2">
        <f t="shared" si="0"/>
        <v>30.083018302917441</v>
      </c>
    </row>
    <row r="44" spans="1:45" x14ac:dyDescent="0.3">
      <c r="A44" s="2">
        <v>8.14</v>
      </c>
      <c r="B44" s="2">
        <v>7.2582049369812003</v>
      </c>
      <c r="C44" s="2">
        <v>31.99</v>
      </c>
      <c r="D44" s="2">
        <v>30.300600051879801</v>
      </c>
      <c r="E44" s="2">
        <v>8.14</v>
      </c>
      <c r="F44" s="2">
        <v>7.0594530105590803</v>
      </c>
      <c r="G44" s="2">
        <v>31.99</v>
      </c>
      <c r="H44" s="2">
        <v>30.235399246215799</v>
      </c>
      <c r="I44" s="2">
        <v>8.14</v>
      </c>
      <c r="J44" s="2">
        <v>6.9112277030944798</v>
      </c>
      <c r="K44" s="2">
        <v>31.99</v>
      </c>
      <c r="L44" s="2">
        <v>30.899011611938398</v>
      </c>
      <c r="M44" s="2">
        <v>8.14</v>
      </c>
      <c r="N44" s="2">
        <v>7.1096806526184002</v>
      </c>
      <c r="O44" s="2">
        <v>31.99</v>
      </c>
      <c r="P44" s="2">
        <v>30.657230377197202</v>
      </c>
      <c r="Q44" s="2">
        <v>8.14</v>
      </c>
      <c r="R44" s="2">
        <v>6.8761491775512598</v>
      </c>
      <c r="S44" s="2">
        <v>31.99</v>
      </c>
      <c r="T44" s="2">
        <v>30.292839050292901</v>
      </c>
      <c r="U44" s="2">
        <v>8.14</v>
      </c>
      <c r="V44" s="2">
        <v>7.3659491539001403</v>
      </c>
      <c r="W44" s="2">
        <v>31.99</v>
      </c>
      <c r="X44" s="2">
        <v>30.2991828918457</v>
      </c>
      <c r="Y44" s="2">
        <v>8.14</v>
      </c>
      <c r="Z44" s="2">
        <v>7.1291527748107901</v>
      </c>
      <c r="AA44" s="2">
        <v>31.99</v>
      </c>
      <c r="AB44" s="2">
        <v>30.4712619781494</v>
      </c>
      <c r="AC44" s="2">
        <v>8.14</v>
      </c>
      <c r="AD44" s="2">
        <v>6.9704790115356401</v>
      </c>
      <c r="AE44" s="2">
        <v>31.99</v>
      </c>
      <c r="AF44" s="2">
        <v>30.297300338745099</v>
      </c>
      <c r="AG44" s="2">
        <v>8.14</v>
      </c>
      <c r="AH44" s="2">
        <v>6.8176531791687003</v>
      </c>
      <c r="AI44" s="2">
        <v>31.99</v>
      </c>
      <c r="AJ44" s="2">
        <v>30.247676849365199</v>
      </c>
      <c r="AK44" s="2">
        <v>8.14</v>
      </c>
      <c r="AL44" s="2">
        <v>6.8851633071899396</v>
      </c>
      <c r="AM44" s="2">
        <v>31.99</v>
      </c>
      <c r="AN44" s="2">
        <v>30.003612518310501</v>
      </c>
      <c r="AP44" s="2">
        <f t="shared" si="0"/>
        <v>8.14</v>
      </c>
      <c r="AQ44" s="2">
        <f t="shared" si="0"/>
        <v>7.0383112907409622</v>
      </c>
      <c r="AR44" s="2">
        <f t="shared" si="0"/>
        <v>31.990000000000002</v>
      </c>
      <c r="AS44" s="2">
        <f t="shared" si="0"/>
        <v>30.370411491394002</v>
      </c>
    </row>
    <row r="45" spans="1:45" x14ac:dyDescent="0.3">
      <c r="A45" s="2">
        <v>9.06</v>
      </c>
      <c r="B45" s="2">
        <v>8.2070569992065394</v>
      </c>
      <c r="C45" s="2">
        <v>32.25</v>
      </c>
      <c r="D45" s="2">
        <v>30.551856994628899</v>
      </c>
      <c r="E45" s="2">
        <v>9.06</v>
      </c>
      <c r="F45" s="2">
        <v>8.0635137557983398</v>
      </c>
      <c r="G45" s="2">
        <v>32.25</v>
      </c>
      <c r="H45" s="2">
        <v>30.484531402587798</v>
      </c>
      <c r="I45" s="2">
        <v>9.06</v>
      </c>
      <c r="J45" s="2">
        <v>7.8534293174743599</v>
      </c>
      <c r="K45" s="2">
        <v>32.25</v>
      </c>
      <c r="L45" s="2">
        <v>31.161903381347599</v>
      </c>
      <c r="M45" s="2">
        <v>9.06</v>
      </c>
      <c r="N45" s="2">
        <v>8.0954723358154297</v>
      </c>
      <c r="O45" s="2">
        <v>32.25</v>
      </c>
      <c r="P45" s="2">
        <v>30.9138793945312</v>
      </c>
      <c r="Q45" s="2">
        <v>9.06</v>
      </c>
      <c r="R45" s="2">
        <v>7.8941755294799796</v>
      </c>
      <c r="S45" s="2">
        <v>32.25</v>
      </c>
      <c r="T45" s="2">
        <v>30.546421051025298</v>
      </c>
      <c r="U45" s="2">
        <v>9.06</v>
      </c>
      <c r="V45" s="2">
        <v>8.3009967803955007</v>
      </c>
      <c r="W45" s="2">
        <v>32.25</v>
      </c>
      <c r="X45" s="2">
        <v>30.549257278442301</v>
      </c>
      <c r="Y45" s="2">
        <v>9.06</v>
      </c>
      <c r="Z45" s="2">
        <v>8.1368465423583896</v>
      </c>
      <c r="AA45" s="2">
        <v>32.25</v>
      </c>
      <c r="AB45" s="2">
        <v>30.725152969360298</v>
      </c>
      <c r="AC45" s="2">
        <v>9.06</v>
      </c>
      <c r="AD45" s="2">
        <v>7.9814724922180096</v>
      </c>
      <c r="AE45" s="2">
        <v>32.25</v>
      </c>
      <c r="AF45" s="2">
        <v>30.5492858886718</v>
      </c>
      <c r="AG45" s="2">
        <v>9.06</v>
      </c>
      <c r="AH45" s="2">
        <v>7.8589553833007804</v>
      </c>
      <c r="AI45" s="2">
        <v>32.25</v>
      </c>
      <c r="AJ45" s="2">
        <v>30.5011882781982</v>
      </c>
      <c r="AK45" s="2">
        <v>9.06</v>
      </c>
      <c r="AL45" s="2">
        <v>7.9000363349914497</v>
      </c>
      <c r="AM45" s="2">
        <v>32.25</v>
      </c>
      <c r="AN45" s="2">
        <v>30.2483005523681</v>
      </c>
      <c r="AP45" s="2">
        <f t="shared" si="0"/>
        <v>9.06</v>
      </c>
      <c r="AQ45" s="2">
        <f t="shared" si="0"/>
        <v>8.0291955471038783</v>
      </c>
      <c r="AR45" s="2">
        <f t="shared" si="0"/>
        <v>32.25</v>
      </c>
      <c r="AS45" s="2">
        <f t="shared" si="0"/>
        <v>30.62317771911615</v>
      </c>
    </row>
    <row r="46" spans="1:45" x14ac:dyDescent="0.3">
      <c r="A46" s="2">
        <v>10.19</v>
      </c>
      <c r="B46" s="2">
        <v>9.1286344528198207</v>
      </c>
      <c r="C46" s="2">
        <v>32.54</v>
      </c>
      <c r="D46" s="2">
        <v>30.768924713134702</v>
      </c>
      <c r="E46" s="2">
        <v>10.19</v>
      </c>
      <c r="F46" s="2">
        <v>9.0137443542480398</v>
      </c>
      <c r="G46" s="2">
        <v>32.54</v>
      </c>
      <c r="H46" s="2">
        <v>30.699811935424801</v>
      </c>
      <c r="I46" s="2">
        <v>10.19</v>
      </c>
      <c r="J46" s="2">
        <v>8.8528757095336896</v>
      </c>
      <c r="K46" s="2">
        <v>32.54</v>
      </c>
      <c r="L46" s="2">
        <v>31.3891696929931</v>
      </c>
      <c r="M46" s="2">
        <v>10.19</v>
      </c>
      <c r="N46" s="2">
        <v>9.0301141738891602</v>
      </c>
      <c r="O46" s="2">
        <v>32.54</v>
      </c>
      <c r="P46" s="2">
        <v>31.1357021331787</v>
      </c>
      <c r="Q46" s="2">
        <v>10.19</v>
      </c>
      <c r="R46" s="2">
        <v>8.87432765960693</v>
      </c>
      <c r="S46" s="2">
        <v>32.54</v>
      </c>
      <c r="T46" s="2">
        <v>30.765636444091701</v>
      </c>
      <c r="U46" s="2">
        <v>10.19</v>
      </c>
      <c r="V46" s="2">
        <v>9.1877136230468697</v>
      </c>
      <c r="W46" s="2">
        <v>32.54</v>
      </c>
      <c r="X46" s="2">
        <v>30.765356063842699</v>
      </c>
      <c r="Y46" s="2">
        <v>10.19</v>
      </c>
      <c r="Z46" s="2">
        <v>9.1006116867065394</v>
      </c>
      <c r="AA46" s="2">
        <v>32.54</v>
      </c>
      <c r="AB46" s="2">
        <v>30.944583892822202</v>
      </c>
      <c r="AC46" s="2">
        <v>10.19</v>
      </c>
      <c r="AD46" s="2">
        <v>8.9421014785766602</v>
      </c>
      <c r="AE46" s="2">
        <v>32.54</v>
      </c>
      <c r="AF46" s="2">
        <v>30.7669868469238</v>
      </c>
      <c r="AG46" s="2">
        <v>10.19</v>
      </c>
      <c r="AH46" s="2">
        <v>8.8453884124755806</v>
      </c>
      <c r="AI46" s="2">
        <v>32.54</v>
      </c>
      <c r="AJ46" s="2">
        <v>30.720369338989201</v>
      </c>
      <c r="AK46" s="2">
        <v>10.19</v>
      </c>
      <c r="AL46" s="2">
        <v>8.86443996429443</v>
      </c>
      <c r="AM46" s="2">
        <v>32.54</v>
      </c>
      <c r="AN46" s="2">
        <v>30.459724426269499</v>
      </c>
      <c r="AP46" s="2">
        <f t="shared" si="0"/>
        <v>10.19</v>
      </c>
      <c r="AQ46" s="2">
        <f t="shared" si="0"/>
        <v>8.9839951515197729</v>
      </c>
      <c r="AR46" s="2">
        <f t="shared" si="0"/>
        <v>32.540000000000006</v>
      </c>
      <c r="AS46" s="2">
        <f t="shared" si="0"/>
        <v>30.841626548767039</v>
      </c>
    </row>
    <row r="47" spans="1:45" x14ac:dyDescent="0.3">
      <c r="A47" s="2">
        <v>11.83</v>
      </c>
      <c r="B47" s="2">
        <v>10.2504425048828</v>
      </c>
      <c r="C47" s="2">
        <v>32.75</v>
      </c>
      <c r="D47" s="2">
        <v>31.010278701782202</v>
      </c>
      <c r="E47" s="2">
        <v>11.83</v>
      </c>
      <c r="F47" s="2">
        <v>10.1652269363403</v>
      </c>
      <c r="G47" s="2">
        <v>32.75</v>
      </c>
      <c r="H47" s="2">
        <v>30.939243316650298</v>
      </c>
      <c r="I47" s="2">
        <v>11.83</v>
      </c>
      <c r="J47" s="2">
        <v>10.067930221557599</v>
      </c>
      <c r="K47" s="2">
        <v>32.75</v>
      </c>
      <c r="L47" s="2">
        <v>31.642021179199201</v>
      </c>
      <c r="M47" s="2">
        <v>11.83</v>
      </c>
      <c r="N47" s="2">
        <v>10.1648635864257</v>
      </c>
      <c r="O47" s="2">
        <v>32.75</v>
      </c>
      <c r="P47" s="2">
        <v>31.3824462890625</v>
      </c>
      <c r="Q47" s="2">
        <v>11.83</v>
      </c>
      <c r="R47" s="2">
        <v>10.064580917358301</v>
      </c>
      <c r="S47" s="2">
        <v>32.75</v>
      </c>
      <c r="T47" s="2">
        <v>31.009553909301701</v>
      </c>
      <c r="U47" s="2">
        <v>11.83</v>
      </c>
      <c r="V47" s="2">
        <v>10.2645301818847</v>
      </c>
      <c r="W47" s="2">
        <v>32.75</v>
      </c>
      <c r="X47" s="2">
        <v>31.005693435668899</v>
      </c>
      <c r="Y47" s="2">
        <v>11.83</v>
      </c>
      <c r="Z47" s="2">
        <v>10.274034500121999</v>
      </c>
      <c r="AA47" s="2">
        <v>32.75</v>
      </c>
      <c r="AB47" s="2">
        <v>31.188671112060501</v>
      </c>
      <c r="AC47" s="2">
        <v>11.83</v>
      </c>
      <c r="AD47" s="2">
        <v>10.111075401306101</v>
      </c>
      <c r="AE47" s="2">
        <v>32.75</v>
      </c>
      <c r="AF47" s="2">
        <v>31.009065628051701</v>
      </c>
      <c r="AG47" s="2">
        <v>11.83</v>
      </c>
      <c r="AH47" s="2">
        <v>10.042039871215801</v>
      </c>
      <c r="AI47" s="2">
        <v>32.75</v>
      </c>
      <c r="AJ47" s="2">
        <v>30.9642639160156</v>
      </c>
      <c r="AK47" s="2">
        <v>11.83</v>
      </c>
      <c r="AL47" s="2">
        <v>10.037712097167899</v>
      </c>
      <c r="AM47" s="2">
        <v>32.75</v>
      </c>
      <c r="AN47" s="2">
        <v>30.694860458373999</v>
      </c>
      <c r="AP47" s="2">
        <f t="shared" si="0"/>
        <v>11.83</v>
      </c>
      <c r="AQ47" s="2">
        <f t="shared" si="0"/>
        <v>10.144243621826121</v>
      </c>
      <c r="AR47" s="2">
        <f t="shared" si="0"/>
        <v>32.75</v>
      </c>
      <c r="AS47" s="2">
        <f t="shared" si="0"/>
        <v>31.084609794616664</v>
      </c>
    </row>
    <row r="48" spans="1:45" x14ac:dyDescent="0.3">
      <c r="A48" s="2">
        <v>12.21</v>
      </c>
      <c r="B48" s="2">
        <v>11.8584995269775</v>
      </c>
      <c r="C48" s="2">
        <v>32.93</v>
      </c>
      <c r="D48" s="2">
        <v>31.184553146362301</v>
      </c>
      <c r="E48" s="2">
        <v>12.21</v>
      </c>
      <c r="F48" s="2">
        <v>11.8067007064819</v>
      </c>
      <c r="G48" s="2">
        <v>32.93</v>
      </c>
      <c r="H48" s="2">
        <v>31.112165451049801</v>
      </c>
      <c r="I48" s="2">
        <v>12.21</v>
      </c>
      <c r="J48" s="2">
        <v>11.8074836730957</v>
      </c>
      <c r="K48" s="2">
        <v>32.93</v>
      </c>
      <c r="L48" s="2">
        <v>31.824712753295898</v>
      </c>
      <c r="M48" s="2">
        <v>12.21</v>
      </c>
      <c r="N48" s="2">
        <v>11.7934350967407</v>
      </c>
      <c r="O48" s="2">
        <v>32.93</v>
      </c>
      <c r="P48" s="2">
        <v>31.5606880187988</v>
      </c>
      <c r="Q48" s="2">
        <v>12.21</v>
      </c>
      <c r="R48" s="2">
        <v>11.765688896179199</v>
      </c>
      <c r="S48" s="2">
        <v>32.93</v>
      </c>
      <c r="T48" s="2">
        <v>31.185792922973601</v>
      </c>
      <c r="U48" s="2">
        <v>12.21</v>
      </c>
      <c r="V48" s="2">
        <v>11.839861869811999</v>
      </c>
      <c r="W48" s="2">
        <v>32.93</v>
      </c>
      <c r="X48" s="2">
        <v>31.179277420043899</v>
      </c>
      <c r="Y48" s="2">
        <v>12.21</v>
      </c>
      <c r="Z48" s="2">
        <v>11.956845283508301</v>
      </c>
      <c r="AA48" s="2">
        <v>32.93</v>
      </c>
      <c r="AB48" s="2">
        <v>31.364990234375</v>
      </c>
      <c r="AC48" s="2">
        <v>12.21</v>
      </c>
      <c r="AD48" s="2">
        <v>11.7864055633544</v>
      </c>
      <c r="AE48" s="2">
        <v>32.93</v>
      </c>
      <c r="AF48" s="2">
        <v>31.183876037597599</v>
      </c>
      <c r="AG48" s="2">
        <v>12.21</v>
      </c>
      <c r="AH48" s="2">
        <v>11.7504787445068</v>
      </c>
      <c r="AI48" s="2">
        <v>32.93</v>
      </c>
      <c r="AJ48" s="2">
        <v>31.1405010223388</v>
      </c>
      <c r="AK48" s="2">
        <v>12.21</v>
      </c>
      <c r="AL48" s="2">
        <v>11.717710494995099</v>
      </c>
      <c r="AM48" s="2">
        <v>32.93</v>
      </c>
      <c r="AN48" s="2">
        <v>30.864690780639599</v>
      </c>
      <c r="AP48" s="2">
        <f t="shared" si="0"/>
        <v>12.210000000000003</v>
      </c>
      <c r="AQ48" s="2">
        <f t="shared" si="0"/>
        <v>11.808310985565161</v>
      </c>
      <c r="AR48" s="2">
        <f t="shared" si="0"/>
        <v>32.93</v>
      </c>
      <c r="AS48" s="2">
        <f t="shared" si="0"/>
        <v>31.260124778747532</v>
      </c>
    </row>
    <row r="49" spans="1:45" x14ac:dyDescent="0.3">
      <c r="A49" s="2">
        <v>12.19</v>
      </c>
      <c r="B49" s="2">
        <v>12.227687835693301</v>
      </c>
      <c r="C49" s="2">
        <v>32.700000000000003</v>
      </c>
      <c r="D49" s="2">
        <v>31.333599090576101</v>
      </c>
      <c r="E49" s="2">
        <v>12.19</v>
      </c>
      <c r="F49" s="2">
        <v>12.1821594238281</v>
      </c>
      <c r="G49" s="2">
        <v>32.700000000000003</v>
      </c>
      <c r="H49" s="2">
        <v>31.260087966918899</v>
      </c>
      <c r="I49" s="2">
        <v>12.19</v>
      </c>
      <c r="J49" s="2">
        <v>12.206605911254799</v>
      </c>
      <c r="K49" s="2">
        <v>32.700000000000003</v>
      </c>
      <c r="L49" s="2">
        <v>31.9810256958007</v>
      </c>
      <c r="M49" s="2">
        <v>12.19</v>
      </c>
      <c r="N49" s="2">
        <v>12.1872510910034</v>
      </c>
      <c r="O49" s="2">
        <v>32.700000000000003</v>
      </c>
      <c r="P49" s="2">
        <v>31.713176727294901</v>
      </c>
      <c r="Q49" s="2">
        <v>12.19</v>
      </c>
      <c r="R49" s="2">
        <v>12.1554555892944</v>
      </c>
      <c r="S49" s="2">
        <v>32.700000000000003</v>
      </c>
      <c r="T49" s="2">
        <v>31.336593627929599</v>
      </c>
      <c r="U49" s="2">
        <v>12.19</v>
      </c>
      <c r="V49" s="2">
        <v>12.225557327270501</v>
      </c>
      <c r="W49" s="2">
        <v>32.700000000000003</v>
      </c>
      <c r="X49" s="2">
        <v>31.327760696411101</v>
      </c>
      <c r="Y49" s="2">
        <v>12.19</v>
      </c>
      <c r="Z49" s="2">
        <v>12.3433580398559</v>
      </c>
      <c r="AA49" s="2">
        <v>32.700000000000003</v>
      </c>
      <c r="AB49" s="2">
        <v>31.515832901000898</v>
      </c>
      <c r="AC49" s="2">
        <v>12.19</v>
      </c>
      <c r="AD49" s="2">
        <v>12.171028137206999</v>
      </c>
      <c r="AE49" s="2">
        <v>32.700000000000003</v>
      </c>
      <c r="AF49" s="2">
        <v>31.3333721160888</v>
      </c>
      <c r="AG49" s="2">
        <v>12.19</v>
      </c>
      <c r="AH49" s="2">
        <v>12.141694068908601</v>
      </c>
      <c r="AI49" s="2">
        <v>32.700000000000003</v>
      </c>
      <c r="AJ49" s="2">
        <v>31.291307449340799</v>
      </c>
      <c r="AK49" s="2">
        <v>12.19</v>
      </c>
      <c r="AL49" s="2">
        <v>12.103029251098601</v>
      </c>
      <c r="AM49" s="2">
        <v>32.700000000000003</v>
      </c>
      <c r="AN49" s="2">
        <v>31.009971618652301</v>
      </c>
      <c r="AP49" s="2">
        <f t="shared" si="0"/>
        <v>12.19</v>
      </c>
      <c r="AQ49" s="2">
        <f t="shared" si="0"/>
        <v>12.194382667541461</v>
      </c>
      <c r="AR49" s="2">
        <f t="shared" si="0"/>
        <v>32.699999999999996</v>
      </c>
      <c r="AS49" s="2">
        <f t="shared" si="0"/>
        <v>31.410272789001407</v>
      </c>
    </row>
    <row r="50" spans="1:45" x14ac:dyDescent="0.3">
      <c r="A50" s="2">
        <v>12.8</v>
      </c>
      <c r="B50" s="2">
        <v>12.208289146423301</v>
      </c>
      <c r="C50" s="2">
        <v>32.590000000000003</v>
      </c>
      <c r="D50" s="2">
        <v>31.143098831176701</v>
      </c>
      <c r="E50" s="2">
        <v>12.8</v>
      </c>
      <c r="F50" s="2">
        <v>12.1624431610107</v>
      </c>
      <c r="G50" s="2">
        <v>32.590000000000003</v>
      </c>
      <c r="H50" s="2">
        <v>31.071027755737301</v>
      </c>
      <c r="I50" s="2">
        <v>12.8</v>
      </c>
      <c r="J50" s="2">
        <v>12.185635566711399</v>
      </c>
      <c r="K50" s="2">
        <v>32.590000000000003</v>
      </c>
      <c r="L50" s="2">
        <v>31.781242370605401</v>
      </c>
      <c r="M50" s="2">
        <v>12.8</v>
      </c>
      <c r="N50" s="2">
        <v>12.1665649414062</v>
      </c>
      <c r="O50" s="2">
        <v>32.590000000000003</v>
      </c>
      <c r="P50" s="2">
        <v>31.5182800292968</v>
      </c>
      <c r="Q50" s="2">
        <v>12.8</v>
      </c>
      <c r="R50" s="2">
        <v>12.1349830627441</v>
      </c>
      <c r="S50" s="2">
        <v>32.590000000000003</v>
      </c>
      <c r="T50" s="2">
        <v>31.143857955932599</v>
      </c>
      <c r="U50" s="2">
        <v>12.8</v>
      </c>
      <c r="V50" s="2">
        <v>12.2053003311157</v>
      </c>
      <c r="W50" s="2">
        <v>32.590000000000003</v>
      </c>
      <c r="X50" s="2">
        <v>31.137985229492099</v>
      </c>
      <c r="Y50" s="2">
        <v>12.8</v>
      </c>
      <c r="Z50" s="2">
        <v>12.323046684265099</v>
      </c>
      <c r="AA50" s="2">
        <v>32.590000000000003</v>
      </c>
      <c r="AB50" s="2">
        <v>31.323041915893501</v>
      </c>
      <c r="AC50" s="2">
        <v>12.8</v>
      </c>
      <c r="AD50" s="2">
        <v>12.1508169174194</v>
      </c>
      <c r="AE50" s="2">
        <v>32.590000000000003</v>
      </c>
      <c r="AF50" s="2">
        <v>31.142286300659102</v>
      </c>
      <c r="AG50" s="2">
        <v>12.8</v>
      </c>
      <c r="AH50" s="2">
        <v>12.121146202087401</v>
      </c>
      <c r="AI50" s="2">
        <v>32.590000000000003</v>
      </c>
      <c r="AJ50" s="2">
        <v>31.098567962646399</v>
      </c>
      <c r="AK50" s="2">
        <v>12.8</v>
      </c>
      <c r="AL50" s="2">
        <v>12.0827865600585</v>
      </c>
      <c r="AM50" s="2">
        <v>32.590000000000003</v>
      </c>
      <c r="AN50" s="2">
        <v>30.8242893218994</v>
      </c>
      <c r="AP50" s="2">
        <f t="shared" si="0"/>
        <v>12.799999999999999</v>
      </c>
      <c r="AQ50" s="2">
        <f t="shared" si="0"/>
        <v>12.174101257324178</v>
      </c>
      <c r="AR50" s="2">
        <f t="shared" si="0"/>
        <v>32.590000000000011</v>
      </c>
      <c r="AS50" s="2">
        <f t="shared" si="0"/>
        <v>31.218367767333927</v>
      </c>
    </row>
    <row r="51" spans="1:45" x14ac:dyDescent="0.3">
      <c r="A51" s="2">
        <v>11.16</v>
      </c>
      <c r="B51" s="2">
        <v>12.802126884460399</v>
      </c>
      <c r="C51" s="2">
        <v>32.869999999999997</v>
      </c>
      <c r="D51" s="2">
        <v>31.0518074035644</v>
      </c>
      <c r="E51" s="2">
        <v>11.16</v>
      </c>
      <c r="F51" s="2">
        <v>12.761548042297299</v>
      </c>
      <c r="G51" s="2">
        <v>32.869999999999997</v>
      </c>
      <c r="H51" s="2">
        <v>30.980445861816399</v>
      </c>
      <c r="I51" s="2">
        <v>11.16</v>
      </c>
      <c r="J51" s="2">
        <v>12.823407173156699</v>
      </c>
      <c r="K51" s="2">
        <v>32.869999999999997</v>
      </c>
      <c r="L51" s="2">
        <v>31.685552597045898</v>
      </c>
      <c r="M51" s="2">
        <v>11.16</v>
      </c>
      <c r="N51" s="2">
        <v>12.795314788818301</v>
      </c>
      <c r="O51" s="2">
        <v>32.869999999999997</v>
      </c>
      <c r="P51" s="2">
        <v>31.424913406371999</v>
      </c>
      <c r="Q51" s="2">
        <v>11.16</v>
      </c>
      <c r="R51" s="2">
        <v>12.757383346557599</v>
      </c>
      <c r="S51" s="2">
        <v>32.869999999999997</v>
      </c>
      <c r="T51" s="2">
        <v>31.051546096801701</v>
      </c>
      <c r="U51" s="2">
        <v>11.16</v>
      </c>
      <c r="V51" s="2">
        <v>12.820970535278301</v>
      </c>
      <c r="W51" s="2">
        <v>32.869999999999997</v>
      </c>
      <c r="X51" s="2">
        <v>31.047060012817301</v>
      </c>
      <c r="Y51" s="2">
        <v>11.16</v>
      </c>
      <c r="Z51" s="2">
        <v>12.940933227539</v>
      </c>
      <c r="AA51" s="2">
        <v>32.869999999999997</v>
      </c>
      <c r="AB51" s="2">
        <v>31.230686187744102</v>
      </c>
      <c r="AC51" s="2">
        <v>11.16</v>
      </c>
      <c r="AD51" s="2">
        <v>12.765554428100501</v>
      </c>
      <c r="AE51" s="2">
        <v>32.869999999999997</v>
      </c>
      <c r="AF51" s="2">
        <v>31.0507202148437</v>
      </c>
      <c r="AG51" s="2">
        <v>11.16</v>
      </c>
      <c r="AH51" s="2">
        <v>12.745730400085399</v>
      </c>
      <c r="AI51" s="2">
        <v>32.869999999999997</v>
      </c>
      <c r="AJ51" s="2">
        <v>31.006252288818299</v>
      </c>
      <c r="AK51" s="2">
        <v>11.16</v>
      </c>
      <c r="AL51" s="2">
        <v>12.6982831954956</v>
      </c>
      <c r="AM51" s="2">
        <v>32.869999999999997</v>
      </c>
      <c r="AN51" s="2">
        <v>30.735330581665</v>
      </c>
      <c r="AP51" s="2">
        <f t="shared" si="0"/>
        <v>11.159999999999998</v>
      </c>
      <c r="AQ51" s="2">
        <f t="shared" si="0"/>
        <v>12.791125202178913</v>
      </c>
      <c r="AR51" s="2">
        <f t="shared" si="0"/>
        <v>32.869999999999997</v>
      </c>
      <c r="AS51" s="2">
        <f t="shared" si="0"/>
        <v>31.12643146514888</v>
      </c>
    </row>
    <row r="52" spans="1:45" x14ac:dyDescent="0.3">
      <c r="A52" s="2">
        <v>11.72</v>
      </c>
      <c r="B52" s="2">
        <v>11.2044315338134</v>
      </c>
      <c r="C52" s="2">
        <v>33.130000000000003</v>
      </c>
      <c r="D52" s="2">
        <v>31.283946990966701</v>
      </c>
      <c r="E52" s="2">
        <v>11.72</v>
      </c>
      <c r="F52" s="2">
        <v>11.140271186828601</v>
      </c>
      <c r="G52" s="2">
        <v>33.130000000000003</v>
      </c>
      <c r="H52" s="2">
        <v>31.210811614990199</v>
      </c>
      <c r="I52" s="2">
        <v>11.72</v>
      </c>
      <c r="J52" s="2">
        <v>11.1001768112182</v>
      </c>
      <c r="K52" s="2">
        <v>33.130000000000003</v>
      </c>
      <c r="L52" s="2">
        <v>31.928949356079102</v>
      </c>
      <c r="M52" s="2">
        <v>11.72</v>
      </c>
      <c r="N52" s="2">
        <v>11.127528190612701</v>
      </c>
      <c r="O52" s="2">
        <v>33.130000000000003</v>
      </c>
      <c r="P52" s="2">
        <v>31.662370681762599</v>
      </c>
      <c r="Q52" s="2">
        <v>11.72</v>
      </c>
      <c r="R52" s="2">
        <v>11.074459075927701</v>
      </c>
      <c r="S52" s="2">
        <v>33.130000000000003</v>
      </c>
      <c r="T52" s="2">
        <v>31.286352157592699</v>
      </c>
      <c r="U52" s="2">
        <v>11.72</v>
      </c>
      <c r="V52" s="2">
        <v>11.1782674789428</v>
      </c>
      <c r="W52" s="2">
        <v>33.130000000000003</v>
      </c>
      <c r="X52" s="2">
        <v>31.278303146362301</v>
      </c>
      <c r="Y52" s="2">
        <v>11.72</v>
      </c>
      <c r="Z52" s="2">
        <v>11.2722415924072</v>
      </c>
      <c r="AA52" s="2">
        <v>33.130000000000003</v>
      </c>
      <c r="AB52" s="2">
        <v>31.465579986572202</v>
      </c>
      <c r="AC52" s="2">
        <v>11.72</v>
      </c>
      <c r="AD52" s="2">
        <v>11.104995727539</v>
      </c>
      <c r="AE52" s="2">
        <v>33.130000000000003</v>
      </c>
      <c r="AF52" s="2">
        <v>31.283571243286101</v>
      </c>
      <c r="AG52" s="2">
        <v>11.72</v>
      </c>
      <c r="AH52" s="2">
        <v>11.056487083435</v>
      </c>
      <c r="AI52" s="2">
        <v>33.130000000000003</v>
      </c>
      <c r="AJ52" s="2">
        <v>31.241062164306602</v>
      </c>
      <c r="AK52" s="2">
        <v>11.72</v>
      </c>
      <c r="AL52" s="2">
        <v>11.0346879959106</v>
      </c>
      <c r="AM52" s="2">
        <v>33.130000000000003</v>
      </c>
      <c r="AN52" s="2">
        <v>30.9615783691406</v>
      </c>
      <c r="AP52" s="2">
        <f t="shared" si="0"/>
        <v>11.72</v>
      </c>
      <c r="AQ52" s="2">
        <f t="shared" si="0"/>
        <v>11.129354667663522</v>
      </c>
      <c r="AR52" s="2">
        <f t="shared" si="0"/>
        <v>33.130000000000003</v>
      </c>
      <c r="AS52" s="2">
        <f t="shared" si="0"/>
        <v>31.36025257110591</v>
      </c>
    </row>
    <row r="53" spans="1:45" x14ac:dyDescent="0.3">
      <c r="A53" s="2">
        <v>11.9</v>
      </c>
      <c r="B53" s="2">
        <v>11.751389503479</v>
      </c>
      <c r="C53" s="2">
        <v>33.369999999999997</v>
      </c>
      <c r="D53" s="2">
        <v>31.498846054077099</v>
      </c>
      <c r="E53" s="2">
        <v>11.9</v>
      </c>
      <c r="F53" s="2">
        <v>11.6976776123046</v>
      </c>
      <c r="G53" s="2">
        <v>33.369999999999997</v>
      </c>
      <c r="H53" s="2">
        <v>31.424119949340799</v>
      </c>
      <c r="I53" s="2">
        <v>11.9</v>
      </c>
      <c r="J53" s="2">
        <v>11.691674232482899</v>
      </c>
      <c r="K53" s="2">
        <v>33.369999999999997</v>
      </c>
      <c r="L53" s="2">
        <v>32.154403686523402</v>
      </c>
      <c r="M53" s="2">
        <v>11.9</v>
      </c>
      <c r="N53" s="2">
        <v>11.679115295410099</v>
      </c>
      <c r="O53" s="2">
        <v>33.369999999999997</v>
      </c>
      <c r="P53" s="2">
        <v>31.8822917938232</v>
      </c>
      <c r="Q53" s="2">
        <v>11.9</v>
      </c>
      <c r="R53" s="2">
        <v>11.6525554656982</v>
      </c>
      <c r="S53" s="2">
        <v>33.369999999999997</v>
      </c>
      <c r="T53" s="2">
        <v>31.503868103027301</v>
      </c>
      <c r="U53" s="2">
        <v>11.9</v>
      </c>
      <c r="V53" s="2">
        <v>11.7278890609741</v>
      </c>
      <c r="W53" s="2">
        <v>33.369999999999997</v>
      </c>
      <c r="X53" s="2">
        <v>31.492414474487301</v>
      </c>
      <c r="Y53" s="2">
        <v>11.9</v>
      </c>
      <c r="Z53" s="2">
        <v>11.8447208404541</v>
      </c>
      <c r="AA53" s="2">
        <v>33.369999999999997</v>
      </c>
      <c r="AB53" s="2">
        <v>31.683122634887599</v>
      </c>
      <c r="AC53" s="2">
        <v>11.9</v>
      </c>
      <c r="AD53" s="2">
        <v>11.6748189926147</v>
      </c>
      <c r="AE53" s="2">
        <v>33.369999999999997</v>
      </c>
      <c r="AF53" s="2">
        <v>31.4991340637207</v>
      </c>
      <c r="AG53" s="2">
        <v>11.9</v>
      </c>
      <c r="AH53" s="2">
        <v>11.6369104385375</v>
      </c>
      <c r="AI53" s="2">
        <v>33.369999999999997</v>
      </c>
      <c r="AJ53" s="2">
        <v>31.458599090576101</v>
      </c>
      <c r="AK53" s="2">
        <v>11.9</v>
      </c>
      <c r="AL53" s="2">
        <v>11.6058912277221</v>
      </c>
      <c r="AM53" s="2">
        <v>33.369999999999997</v>
      </c>
      <c r="AN53" s="2">
        <v>31.171094894409102</v>
      </c>
      <c r="AP53" s="2">
        <f t="shared" si="0"/>
        <v>11.900000000000002</v>
      </c>
      <c r="AQ53" s="2">
        <f t="shared" si="0"/>
        <v>11.696264266967729</v>
      </c>
      <c r="AR53" s="2">
        <f t="shared" si="0"/>
        <v>33.369999999999997</v>
      </c>
      <c r="AS53" s="2">
        <f t="shared" si="0"/>
        <v>31.576789474487263</v>
      </c>
    </row>
    <row r="54" spans="1:45" x14ac:dyDescent="0.3">
      <c r="A54" s="2">
        <v>11.5</v>
      </c>
      <c r="B54" s="2">
        <v>11.9266052246093</v>
      </c>
      <c r="C54" s="2">
        <v>33.64</v>
      </c>
      <c r="D54" s="2">
        <v>31.696641921996999</v>
      </c>
      <c r="E54" s="2">
        <v>11.5</v>
      </c>
      <c r="F54" s="2">
        <v>11.876000404357899</v>
      </c>
      <c r="G54" s="2">
        <v>33.64</v>
      </c>
      <c r="H54" s="2">
        <v>31.620506286621001</v>
      </c>
      <c r="I54" s="2">
        <v>11.5</v>
      </c>
      <c r="J54" s="2">
        <v>11.881115913391101</v>
      </c>
      <c r="K54" s="2">
        <v>33.64</v>
      </c>
      <c r="L54" s="2">
        <v>32.362049102783203</v>
      </c>
      <c r="M54" s="2">
        <v>11.5</v>
      </c>
      <c r="N54" s="2">
        <v>11.866110801696699</v>
      </c>
      <c r="O54" s="2">
        <v>33.64</v>
      </c>
      <c r="P54" s="2">
        <v>32.084793090820298</v>
      </c>
      <c r="Q54" s="2">
        <v>11.5</v>
      </c>
      <c r="R54" s="2">
        <v>11.8376121520996</v>
      </c>
      <c r="S54" s="2">
        <v>33.64</v>
      </c>
      <c r="T54" s="2">
        <v>31.704210281371999</v>
      </c>
      <c r="U54" s="2">
        <v>11.5</v>
      </c>
      <c r="V54" s="2">
        <v>11.911042213439901</v>
      </c>
      <c r="W54" s="2">
        <v>33.64</v>
      </c>
      <c r="X54" s="2">
        <v>31.689548492431602</v>
      </c>
      <c r="Y54" s="2">
        <v>11.5</v>
      </c>
      <c r="Z54" s="2">
        <v>12.0281419754028</v>
      </c>
      <c r="AA54" s="2">
        <v>33.64</v>
      </c>
      <c r="AB54" s="2">
        <v>31.883434295654201</v>
      </c>
      <c r="AC54" s="2">
        <v>11.5</v>
      </c>
      <c r="AD54" s="2">
        <v>11.857358932495099</v>
      </c>
      <c r="AE54" s="2">
        <v>33.64</v>
      </c>
      <c r="AF54" s="2">
        <v>31.697553634643501</v>
      </c>
      <c r="AG54" s="2">
        <v>11.5</v>
      </c>
      <c r="AH54" s="2">
        <v>11.8226728439331</v>
      </c>
      <c r="AI54" s="2">
        <v>33.64</v>
      </c>
      <c r="AJ54" s="2">
        <v>31.658973693847599</v>
      </c>
      <c r="AK54" s="2">
        <v>11.5</v>
      </c>
      <c r="AL54" s="2">
        <v>11.788804054260201</v>
      </c>
      <c r="AM54" s="2">
        <v>33.64</v>
      </c>
      <c r="AN54" s="2">
        <v>31.364019393920898</v>
      </c>
      <c r="AP54" s="2">
        <f t="shared" si="0"/>
        <v>11.5</v>
      </c>
      <c r="AQ54" s="2">
        <f t="shared" si="0"/>
        <v>11.87954645156857</v>
      </c>
      <c r="AR54" s="2">
        <f t="shared" si="0"/>
        <v>33.639999999999993</v>
      </c>
      <c r="AS54" s="2">
        <f t="shared" si="0"/>
        <v>31.776173019409136</v>
      </c>
    </row>
    <row r="55" spans="1:45" x14ac:dyDescent="0.3">
      <c r="A55" s="2">
        <v>11.52</v>
      </c>
      <c r="B55" s="2">
        <v>11.5368452072143</v>
      </c>
      <c r="C55" s="2">
        <v>34.04</v>
      </c>
      <c r="D55" s="2">
        <v>31.918508529663001</v>
      </c>
      <c r="E55" s="2">
        <v>11.52</v>
      </c>
      <c r="F55" s="2">
        <v>11.4791717529296</v>
      </c>
      <c r="G55" s="2">
        <v>34.04</v>
      </c>
      <c r="H55" s="2">
        <v>31.840854644775298</v>
      </c>
      <c r="I55" s="2">
        <v>11.52</v>
      </c>
      <c r="J55" s="2">
        <v>11.4596843719482</v>
      </c>
      <c r="K55" s="2">
        <v>34.04</v>
      </c>
      <c r="L55" s="2">
        <v>32.5951118469238</v>
      </c>
      <c r="M55" s="2">
        <v>11.52</v>
      </c>
      <c r="N55" s="2">
        <v>11.462501525878899</v>
      </c>
      <c r="O55" s="2">
        <v>34.04</v>
      </c>
      <c r="P55" s="2">
        <v>32.312053680419901</v>
      </c>
      <c r="Q55" s="2">
        <v>11.52</v>
      </c>
      <c r="R55" s="2">
        <v>11.425873756408601</v>
      </c>
      <c r="S55" s="2">
        <v>34.04</v>
      </c>
      <c r="T55" s="2">
        <v>31.929101943969702</v>
      </c>
      <c r="U55" s="2">
        <v>11.52</v>
      </c>
      <c r="V55" s="2">
        <v>11.503500938415501</v>
      </c>
      <c r="W55" s="2">
        <v>34.04</v>
      </c>
      <c r="X55" s="2">
        <v>31.910730361938398</v>
      </c>
      <c r="Y55" s="2">
        <v>11.52</v>
      </c>
      <c r="Z55" s="2">
        <v>11.620150566101</v>
      </c>
      <c r="AA55" s="2">
        <v>34.04</v>
      </c>
      <c r="AB55" s="2">
        <v>32.108219146728501</v>
      </c>
      <c r="AC55" s="2">
        <v>11.52</v>
      </c>
      <c r="AD55" s="2">
        <v>11.451307296752899</v>
      </c>
      <c r="AE55" s="2">
        <v>34.04</v>
      </c>
      <c r="AF55" s="2">
        <v>31.9201335906982</v>
      </c>
      <c r="AG55" s="2">
        <v>11.52</v>
      </c>
      <c r="AH55" s="2">
        <v>11.409339904785099</v>
      </c>
      <c r="AI55" s="2">
        <v>34.04</v>
      </c>
      <c r="AJ55" s="2">
        <v>31.883907318115199</v>
      </c>
      <c r="AK55" s="2">
        <v>11.52</v>
      </c>
      <c r="AL55" s="2">
        <v>11.3818759918212</v>
      </c>
      <c r="AM55" s="2">
        <v>34.04</v>
      </c>
      <c r="AN55" s="2">
        <v>31.5805358886718</v>
      </c>
      <c r="AP55" s="2">
        <f t="shared" si="0"/>
        <v>11.519999999999998</v>
      </c>
      <c r="AQ55" s="2">
        <f t="shared" si="0"/>
        <v>11.47302513122553</v>
      </c>
      <c r="AR55" s="2">
        <f t="shared" si="0"/>
        <v>34.040000000000006</v>
      </c>
      <c r="AS55" s="2">
        <f t="shared" si="0"/>
        <v>31.999915695190378</v>
      </c>
    </row>
    <row r="56" spans="1:45" x14ac:dyDescent="0.3">
      <c r="A56" s="2">
        <v>11.49</v>
      </c>
      <c r="B56" s="2">
        <v>11.556366920471101</v>
      </c>
      <c r="C56" s="2">
        <v>34.299999999999997</v>
      </c>
      <c r="D56" s="2">
        <v>32.245937347412102</v>
      </c>
      <c r="E56" s="2">
        <v>11.49</v>
      </c>
      <c r="F56" s="2">
        <v>11.499060630798301</v>
      </c>
      <c r="G56" s="2">
        <v>34.299999999999997</v>
      </c>
      <c r="H56" s="2">
        <v>32.166168212890597</v>
      </c>
      <c r="I56" s="2">
        <v>11.49</v>
      </c>
      <c r="J56" s="2">
        <v>11.4807949066162</v>
      </c>
      <c r="K56" s="2">
        <v>34.299999999999997</v>
      </c>
      <c r="L56" s="2">
        <v>32.939342498779297</v>
      </c>
      <c r="M56" s="2">
        <v>11.49</v>
      </c>
      <c r="N56" s="2">
        <v>11.4821662902832</v>
      </c>
      <c r="O56" s="2">
        <v>34.299999999999997</v>
      </c>
      <c r="P56" s="2">
        <v>32.647636413574197</v>
      </c>
      <c r="Q56" s="2">
        <v>11.49</v>
      </c>
      <c r="R56" s="2">
        <v>11.446504592895501</v>
      </c>
      <c r="S56" s="2">
        <v>34.299999999999997</v>
      </c>
      <c r="T56" s="2">
        <v>32.261302947997997</v>
      </c>
      <c r="U56" s="2">
        <v>11.49</v>
      </c>
      <c r="V56" s="2">
        <v>11.5239238739013</v>
      </c>
      <c r="W56" s="2">
        <v>34.299999999999997</v>
      </c>
      <c r="X56" s="2">
        <v>32.237258911132798</v>
      </c>
      <c r="Y56" s="2">
        <v>11.49</v>
      </c>
      <c r="Z56" s="2">
        <v>11.6405839920043</v>
      </c>
      <c r="AA56" s="2">
        <v>34.299999999999997</v>
      </c>
      <c r="AB56" s="2">
        <v>32.440132141113203</v>
      </c>
      <c r="AC56" s="2">
        <v>11.49</v>
      </c>
      <c r="AD56" s="2">
        <v>11.471644401550201</v>
      </c>
      <c r="AE56" s="2">
        <v>34.299999999999997</v>
      </c>
      <c r="AF56" s="2">
        <v>32.248630523681598</v>
      </c>
      <c r="AG56" s="2">
        <v>11.49</v>
      </c>
      <c r="AH56" s="2">
        <v>11.430050849914499</v>
      </c>
      <c r="AI56" s="2">
        <v>34.299999999999997</v>
      </c>
      <c r="AJ56" s="2">
        <v>32.2162055969238</v>
      </c>
      <c r="AK56" s="2">
        <v>11.49</v>
      </c>
      <c r="AL56" s="2">
        <v>11.4022607803344</v>
      </c>
      <c r="AM56" s="2">
        <v>34.299999999999997</v>
      </c>
      <c r="AN56" s="2">
        <v>31.900314331054599</v>
      </c>
      <c r="AP56" s="2">
        <f t="shared" si="0"/>
        <v>11.489999999999998</v>
      </c>
      <c r="AQ56" s="2">
        <f t="shared" si="0"/>
        <v>11.4933357238769</v>
      </c>
      <c r="AR56" s="2">
        <f t="shared" si="0"/>
        <v>34.300000000000004</v>
      </c>
      <c r="AS56" s="2">
        <f t="shared" si="0"/>
        <v>32.330292892456022</v>
      </c>
    </row>
    <row r="57" spans="1:45" x14ac:dyDescent="0.3">
      <c r="A57" s="2">
        <v>12.64</v>
      </c>
      <c r="B57" s="2">
        <v>11.5270833969116</v>
      </c>
      <c r="C57" s="2">
        <v>34.520000000000003</v>
      </c>
      <c r="D57" s="2">
        <v>32.457962036132798</v>
      </c>
      <c r="E57" s="2">
        <v>12.64</v>
      </c>
      <c r="F57" s="2">
        <v>11.469224929809499</v>
      </c>
      <c r="G57" s="2">
        <v>34.520000000000003</v>
      </c>
      <c r="H57" s="2">
        <v>32.37691116333</v>
      </c>
      <c r="I57" s="2">
        <v>12.64</v>
      </c>
      <c r="J57" s="2">
        <v>11.4491271972656</v>
      </c>
      <c r="K57" s="2">
        <v>34.520000000000003</v>
      </c>
      <c r="L57" s="2">
        <v>33.162418365478501</v>
      </c>
      <c r="M57" s="2">
        <v>12.64</v>
      </c>
      <c r="N57" s="2">
        <v>11.452668190002401</v>
      </c>
      <c r="O57" s="2">
        <v>34.520000000000003</v>
      </c>
      <c r="P57" s="2">
        <v>32.865066528320298</v>
      </c>
      <c r="Q57" s="2">
        <v>12.64</v>
      </c>
      <c r="R57" s="2">
        <v>11.4155569076538</v>
      </c>
      <c r="S57" s="2">
        <v>34.520000000000003</v>
      </c>
      <c r="T57" s="2">
        <v>32.476612091064403</v>
      </c>
      <c r="U57" s="2">
        <v>12.64</v>
      </c>
      <c r="V57" s="2">
        <v>11.4932870864868</v>
      </c>
      <c r="W57" s="2">
        <v>34.520000000000003</v>
      </c>
      <c r="X57" s="2">
        <v>32.448772430419901</v>
      </c>
      <c r="Y57" s="2">
        <v>12.64</v>
      </c>
      <c r="Z57" s="2">
        <v>11.609932899475</v>
      </c>
      <c r="AA57" s="2">
        <v>34.520000000000003</v>
      </c>
      <c r="AB57" s="2">
        <v>32.655166625976499</v>
      </c>
      <c r="AC57" s="2">
        <v>12.64</v>
      </c>
      <c r="AD57" s="2">
        <v>11.441137313842701</v>
      </c>
      <c r="AE57" s="2">
        <v>34.520000000000003</v>
      </c>
      <c r="AF57" s="2">
        <v>32.461357116699197</v>
      </c>
      <c r="AG57" s="2">
        <v>12.64</v>
      </c>
      <c r="AH57" s="2">
        <v>11.398980140686</v>
      </c>
      <c r="AI57" s="2">
        <v>34.520000000000003</v>
      </c>
      <c r="AJ57" s="2">
        <v>32.431594848632798</v>
      </c>
      <c r="AK57" s="2">
        <v>12.64</v>
      </c>
      <c r="AL57" s="2">
        <v>11.3716821670532</v>
      </c>
      <c r="AM57" s="2">
        <v>34.520000000000003</v>
      </c>
      <c r="AN57" s="2">
        <v>32.107555389404297</v>
      </c>
      <c r="AP57" s="2">
        <f t="shared" si="0"/>
        <v>12.64</v>
      </c>
      <c r="AQ57" s="2">
        <f t="shared" si="0"/>
        <v>11.462868022918659</v>
      </c>
      <c r="AR57" s="2">
        <f t="shared" si="0"/>
        <v>34.519999999999996</v>
      </c>
      <c r="AS57" s="2">
        <f t="shared" si="0"/>
        <v>32.544341659545871</v>
      </c>
    </row>
    <row r="58" spans="1:45" x14ac:dyDescent="0.3">
      <c r="A58" s="2">
        <v>12.12</v>
      </c>
      <c r="B58" s="2">
        <v>12.6438999176025</v>
      </c>
      <c r="C58" s="2">
        <v>34.58</v>
      </c>
      <c r="D58" s="2">
        <v>32.636867523193303</v>
      </c>
      <c r="E58" s="2">
        <v>12.12</v>
      </c>
      <c r="F58" s="2">
        <v>12.604849815368601</v>
      </c>
      <c r="G58" s="2">
        <v>34.58</v>
      </c>
      <c r="H58" s="2">
        <v>32.554779052734297</v>
      </c>
      <c r="I58" s="2">
        <v>12.12</v>
      </c>
      <c r="J58" s="2">
        <v>12.656485557556101</v>
      </c>
      <c r="K58" s="2">
        <v>34.58</v>
      </c>
      <c r="L58" s="2">
        <v>33.3507690429687</v>
      </c>
      <c r="M58" s="2">
        <v>12.12</v>
      </c>
      <c r="N58" s="2">
        <v>12.630821228027299</v>
      </c>
      <c r="O58" s="2">
        <v>34.58</v>
      </c>
      <c r="P58" s="2">
        <v>33.048625946044901</v>
      </c>
      <c r="Q58" s="2">
        <v>12.12</v>
      </c>
      <c r="R58" s="2">
        <v>12.594536781311</v>
      </c>
      <c r="S58" s="2">
        <v>34.58</v>
      </c>
      <c r="T58" s="2">
        <v>32.658424377441399</v>
      </c>
      <c r="U58" s="2">
        <v>12.12</v>
      </c>
      <c r="V58" s="2">
        <v>12.6599130630493</v>
      </c>
      <c r="W58" s="2">
        <v>34.58</v>
      </c>
      <c r="X58" s="2">
        <v>32.627300262451101</v>
      </c>
      <c r="Y58" s="2">
        <v>12.12</v>
      </c>
      <c r="Z58" s="2">
        <v>12.7791833877563</v>
      </c>
      <c r="AA58" s="2">
        <v>34.58</v>
      </c>
      <c r="AB58" s="2">
        <v>32.836696624755803</v>
      </c>
      <c r="AC58" s="2">
        <v>12.12</v>
      </c>
      <c r="AD58" s="2">
        <v>12.6046447753906</v>
      </c>
      <c r="AE58" s="2">
        <v>34.58</v>
      </c>
      <c r="AF58" s="2">
        <v>32.640872955322202</v>
      </c>
      <c r="AG58" s="2">
        <v>12.12</v>
      </c>
      <c r="AH58" s="2">
        <v>12.582326889038001</v>
      </c>
      <c r="AI58" s="2">
        <v>34.58</v>
      </c>
      <c r="AJ58" s="2">
        <v>32.613491058349602</v>
      </c>
      <c r="AK58" s="2">
        <v>12.12</v>
      </c>
      <c r="AL58" s="2">
        <v>12.5372219085693</v>
      </c>
      <c r="AM58" s="2">
        <v>34.58</v>
      </c>
      <c r="AN58" s="2">
        <v>32.282546997070298</v>
      </c>
      <c r="AP58" s="2">
        <f t="shared" si="0"/>
        <v>12.120000000000001</v>
      </c>
      <c r="AQ58" s="2">
        <f t="shared" si="0"/>
        <v>12.629388332366901</v>
      </c>
      <c r="AR58" s="2">
        <f t="shared" si="0"/>
        <v>34.579999999999991</v>
      </c>
      <c r="AS58" s="2">
        <f t="shared" si="0"/>
        <v>32.725037384033165</v>
      </c>
    </row>
    <row r="59" spans="1:45" x14ac:dyDescent="0.3">
      <c r="A59" s="2">
        <v>11.76</v>
      </c>
      <c r="B59" s="2">
        <v>12.1403656005859</v>
      </c>
      <c r="C59" s="2">
        <v>34.51</v>
      </c>
      <c r="D59" s="2">
        <v>32.685577392578097</v>
      </c>
      <c r="E59" s="2">
        <v>11.76</v>
      </c>
      <c r="F59" s="2">
        <v>12.093397140502899</v>
      </c>
      <c r="G59" s="2">
        <v>34.51</v>
      </c>
      <c r="H59" s="2">
        <v>32.603221893310497</v>
      </c>
      <c r="I59" s="2">
        <v>11.76</v>
      </c>
      <c r="J59" s="2">
        <v>12.112209320068301</v>
      </c>
      <c r="K59" s="2">
        <v>34.51</v>
      </c>
      <c r="L59" s="2">
        <v>33.402069091796797</v>
      </c>
      <c r="M59" s="2">
        <v>11.76</v>
      </c>
      <c r="N59" s="2">
        <v>12.094133377075099</v>
      </c>
      <c r="O59" s="2">
        <v>34.51</v>
      </c>
      <c r="P59" s="2">
        <v>33.098621368408203</v>
      </c>
      <c r="Q59" s="2">
        <v>11.76</v>
      </c>
      <c r="R59" s="2">
        <v>12.063291549682599</v>
      </c>
      <c r="S59" s="2">
        <v>34.51</v>
      </c>
      <c r="T59" s="2">
        <v>32.707950592041001</v>
      </c>
      <c r="U59" s="2">
        <v>11.76</v>
      </c>
      <c r="V59" s="2">
        <v>12.1343650817871</v>
      </c>
      <c r="W59" s="2">
        <v>34.51</v>
      </c>
      <c r="X59" s="2">
        <v>32.675914764404297</v>
      </c>
      <c r="Y59" s="2">
        <v>11.76</v>
      </c>
      <c r="Z59" s="2">
        <v>12.251930236816399</v>
      </c>
      <c r="AA59" s="2">
        <v>34.51</v>
      </c>
      <c r="AB59" s="2">
        <v>32.886131286621001</v>
      </c>
      <c r="AC59" s="2">
        <v>11.76</v>
      </c>
      <c r="AD59" s="2">
        <v>12.080053329467701</v>
      </c>
      <c r="AE59" s="2">
        <v>34.51</v>
      </c>
      <c r="AF59" s="2">
        <v>32.689750671386697</v>
      </c>
      <c r="AG59" s="2">
        <v>11.76</v>
      </c>
      <c r="AH59" s="2">
        <v>12.0491924285888</v>
      </c>
      <c r="AI59" s="2">
        <v>34.51</v>
      </c>
      <c r="AJ59" s="2">
        <v>32.663040161132798</v>
      </c>
      <c r="AK59" s="2">
        <v>11.76</v>
      </c>
      <c r="AL59" s="2">
        <v>12.0119066238403</v>
      </c>
      <c r="AM59" s="2">
        <v>34.51</v>
      </c>
      <c r="AN59" s="2">
        <v>32.330215454101499</v>
      </c>
      <c r="AP59" s="2">
        <f t="shared" si="0"/>
        <v>11.760000000000002</v>
      </c>
      <c r="AQ59" s="2">
        <f t="shared" si="0"/>
        <v>12.10308446884151</v>
      </c>
      <c r="AR59" s="2">
        <f t="shared" si="0"/>
        <v>34.51</v>
      </c>
      <c r="AS59" s="2">
        <f t="shared" si="0"/>
        <v>32.774249267578092</v>
      </c>
    </row>
    <row r="60" spans="1:45" x14ac:dyDescent="0.3">
      <c r="A60" s="2">
        <v>10.48</v>
      </c>
      <c r="B60" s="2">
        <v>11.790350914001399</v>
      </c>
      <c r="C60" s="2">
        <v>34.54</v>
      </c>
      <c r="D60" s="2">
        <v>32.628746032714801</v>
      </c>
      <c r="E60" s="2">
        <v>10.48</v>
      </c>
      <c r="F60" s="2">
        <v>11.7373399734497</v>
      </c>
      <c r="G60" s="2">
        <v>34.54</v>
      </c>
      <c r="H60" s="2">
        <v>32.546707153320298</v>
      </c>
      <c r="I60" s="2">
        <v>10.48</v>
      </c>
      <c r="J60" s="2">
        <v>11.733801841735801</v>
      </c>
      <c r="K60" s="2">
        <v>34.54</v>
      </c>
      <c r="L60" s="2">
        <v>33.342220306396399</v>
      </c>
      <c r="M60" s="2">
        <v>10.48</v>
      </c>
      <c r="N60" s="2">
        <v>11.720703125</v>
      </c>
      <c r="O60" s="2">
        <v>34.54</v>
      </c>
      <c r="P60" s="2">
        <v>33.040287017822202</v>
      </c>
      <c r="Q60" s="2">
        <v>10.48</v>
      </c>
      <c r="R60" s="2">
        <v>11.6937103271484</v>
      </c>
      <c r="S60" s="2">
        <v>34.54</v>
      </c>
      <c r="T60" s="2">
        <v>32.6501655578613</v>
      </c>
      <c r="U60" s="2">
        <v>10.48</v>
      </c>
      <c r="V60" s="2">
        <v>11.7686233520507</v>
      </c>
      <c r="W60" s="2">
        <v>34.54</v>
      </c>
      <c r="X60" s="2">
        <v>32.619190216064403</v>
      </c>
      <c r="Y60" s="2">
        <v>10.48</v>
      </c>
      <c r="Z60" s="2">
        <v>11.885505676269499</v>
      </c>
      <c r="AA60" s="2">
        <v>34.54</v>
      </c>
      <c r="AB60" s="2">
        <v>32.8284492492675</v>
      </c>
      <c r="AC60" s="2">
        <v>10.48</v>
      </c>
      <c r="AD60" s="2">
        <v>11.7154092788696</v>
      </c>
      <c r="AE60" s="2">
        <v>34.54</v>
      </c>
      <c r="AF60" s="2">
        <v>32.632720947265597</v>
      </c>
      <c r="AG60" s="2">
        <v>10.48</v>
      </c>
      <c r="AH60" s="2">
        <v>11.678224563598601</v>
      </c>
      <c r="AI60" s="2">
        <v>34.54</v>
      </c>
      <c r="AJ60" s="2">
        <v>32.605228424072202</v>
      </c>
      <c r="AK60" s="2">
        <v>10.48</v>
      </c>
      <c r="AL60" s="2">
        <v>11.646567344665501</v>
      </c>
      <c r="AM60" s="2">
        <v>34.54</v>
      </c>
      <c r="AN60" s="2">
        <v>32.274600982666001</v>
      </c>
      <c r="AP60" s="2">
        <f t="shared" si="0"/>
        <v>10.480000000000002</v>
      </c>
      <c r="AQ60" s="2">
        <f t="shared" si="0"/>
        <v>11.73702363967892</v>
      </c>
      <c r="AR60" s="2">
        <f t="shared" si="0"/>
        <v>34.540000000000006</v>
      </c>
      <c r="AS60" s="2">
        <f t="shared" si="0"/>
        <v>32.716831588745073</v>
      </c>
    </row>
    <row r="61" spans="1:45" x14ac:dyDescent="0.3">
      <c r="A61" s="2">
        <v>8.8800000000000008</v>
      </c>
      <c r="B61" s="2">
        <v>10.5365285873413</v>
      </c>
      <c r="C61" s="2">
        <v>34.590000000000003</v>
      </c>
      <c r="D61" s="2">
        <v>32.653110504150298</v>
      </c>
      <c r="E61" s="2">
        <v>8.8800000000000008</v>
      </c>
      <c r="F61" s="2">
        <v>10.4580163955688</v>
      </c>
      <c r="G61" s="2">
        <v>34.590000000000003</v>
      </c>
      <c r="H61" s="2">
        <v>32.570934295654297</v>
      </c>
      <c r="I61" s="2">
        <v>8.8800000000000008</v>
      </c>
      <c r="J61" s="2">
        <v>10.377571105956999</v>
      </c>
      <c r="K61" s="2">
        <v>34.590000000000003</v>
      </c>
      <c r="L61" s="2">
        <v>33.367870330810497</v>
      </c>
      <c r="M61" s="2">
        <v>8.8800000000000008</v>
      </c>
      <c r="N61" s="2">
        <v>10.4537658691406</v>
      </c>
      <c r="O61" s="2">
        <v>34.590000000000003</v>
      </c>
      <c r="P61" s="2">
        <v>33.065292358398402</v>
      </c>
      <c r="Q61" s="2">
        <v>8.8800000000000008</v>
      </c>
      <c r="R61" s="2">
        <v>10.3676443099975</v>
      </c>
      <c r="S61" s="2">
        <v>34.590000000000003</v>
      </c>
      <c r="T61" s="2">
        <v>32.674938201904297</v>
      </c>
      <c r="U61" s="2">
        <v>8.8800000000000008</v>
      </c>
      <c r="V61" s="2">
        <v>10.5387268066406</v>
      </c>
      <c r="W61" s="2">
        <v>34.590000000000003</v>
      </c>
      <c r="X61" s="2">
        <v>32.643508911132798</v>
      </c>
      <c r="Y61" s="2">
        <v>8.8800000000000008</v>
      </c>
      <c r="Z61" s="2">
        <v>10.5733442306518</v>
      </c>
      <c r="AA61" s="2">
        <v>34.590000000000003</v>
      </c>
      <c r="AB61" s="2">
        <v>32.853179931640597</v>
      </c>
      <c r="AC61" s="2">
        <v>8.8800000000000008</v>
      </c>
      <c r="AD61" s="2">
        <v>10.4091472625732</v>
      </c>
      <c r="AE61" s="2">
        <v>34.590000000000003</v>
      </c>
      <c r="AF61" s="2">
        <v>32.657169342041001</v>
      </c>
      <c r="AG61" s="2">
        <v>8.8800000000000008</v>
      </c>
      <c r="AH61" s="2">
        <v>10.3465480804443</v>
      </c>
      <c r="AI61" s="2">
        <v>34.590000000000003</v>
      </c>
      <c r="AJ61" s="2">
        <v>32.630008697509702</v>
      </c>
      <c r="AK61" s="2">
        <v>8.8800000000000008</v>
      </c>
      <c r="AL61" s="2">
        <v>10.336773872375399</v>
      </c>
      <c r="AM61" s="2">
        <v>34.590000000000003</v>
      </c>
      <c r="AN61" s="2">
        <v>32.298439025878899</v>
      </c>
      <c r="AP61" s="2">
        <f t="shared" si="0"/>
        <v>8.879999999999999</v>
      </c>
      <c r="AQ61" s="2">
        <f t="shared" si="0"/>
        <v>10.439806652069048</v>
      </c>
      <c r="AR61" s="2">
        <f t="shared" si="0"/>
        <v>34.590000000000011</v>
      </c>
      <c r="AS61" s="2">
        <f t="shared" si="0"/>
        <v>32.741445159912082</v>
      </c>
    </row>
    <row r="62" spans="1:45" x14ac:dyDescent="0.3">
      <c r="A62" s="2">
        <v>9.9700000000000006</v>
      </c>
      <c r="B62" s="2">
        <v>8.9489059448242099</v>
      </c>
      <c r="C62" s="2">
        <v>34.68</v>
      </c>
      <c r="D62" s="2">
        <v>32.693695068359297</v>
      </c>
      <c r="E62" s="2">
        <v>9.9700000000000006</v>
      </c>
      <c r="F62" s="2">
        <v>8.8287391662597603</v>
      </c>
      <c r="G62" s="2">
        <v>34.68</v>
      </c>
      <c r="H62" s="2">
        <v>32.611289978027301</v>
      </c>
      <c r="I62" s="2">
        <v>9.9700000000000006</v>
      </c>
      <c r="J62" s="2">
        <v>8.6580591201782209</v>
      </c>
      <c r="K62" s="2">
        <v>34.68</v>
      </c>
      <c r="L62" s="2">
        <v>33.410614013671797</v>
      </c>
      <c r="M62" s="2">
        <v>9.9700000000000006</v>
      </c>
      <c r="N62" s="2">
        <v>8.8480167388915998</v>
      </c>
      <c r="O62" s="2">
        <v>34.68</v>
      </c>
      <c r="P62" s="2">
        <v>33.1069526672363</v>
      </c>
      <c r="Q62" s="2">
        <v>9.9700000000000006</v>
      </c>
      <c r="R62" s="2">
        <v>8.6833457946777308</v>
      </c>
      <c r="S62" s="2">
        <v>34.68</v>
      </c>
      <c r="T62" s="2">
        <v>32.716201782226499</v>
      </c>
      <c r="U62" s="2">
        <v>9.9700000000000006</v>
      </c>
      <c r="V62" s="2">
        <v>9.0149383544921804</v>
      </c>
      <c r="W62" s="2">
        <v>34.68</v>
      </c>
      <c r="X62" s="2">
        <v>32.684017181396399</v>
      </c>
      <c r="Y62" s="2">
        <v>9.9700000000000006</v>
      </c>
      <c r="Z62" s="2">
        <v>8.9126434326171804</v>
      </c>
      <c r="AA62" s="2">
        <v>34.68</v>
      </c>
      <c r="AB62" s="2">
        <v>32.894374847412102</v>
      </c>
      <c r="AC62" s="2">
        <v>9.9700000000000006</v>
      </c>
      <c r="AD62" s="2">
        <v>8.7547836303710902</v>
      </c>
      <c r="AE62" s="2">
        <v>34.68</v>
      </c>
      <c r="AF62" s="2">
        <v>32.697891235351499</v>
      </c>
      <c r="AG62" s="2">
        <v>9.9700000000000006</v>
      </c>
      <c r="AH62" s="2">
        <v>8.65325927734375</v>
      </c>
      <c r="AI62" s="2">
        <v>34.68</v>
      </c>
      <c r="AJ62" s="2">
        <v>32.671295166015597</v>
      </c>
      <c r="AK62" s="2">
        <v>9.9700000000000006</v>
      </c>
      <c r="AL62" s="2">
        <v>8.6763925552368093</v>
      </c>
      <c r="AM62" s="2">
        <v>34.68</v>
      </c>
      <c r="AN62" s="2">
        <v>32.338157653808501</v>
      </c>
      <c r="AP62" s="2">
        <f t="shared" si="0"/>
        <v>9.9700000000000006</v>
      </c>
      <c r="AQ62" s="2">
        <f t="shared" si="0"/>
        <v>8.7979084014892557</v>
      </c>
      <c r="AR62" s="2">
        <f t="shared" si="0"/>
        <v>34.68</v>
      </c>
      <c r="AS62" s="2">
        <f t="shared" si="0"/>
        <v>32.782448959350532</v>
      </c>
    </row>
    <row r="63" spans="1:45" x14ac:dyDescent="0.3">
      <c r="A63" s="2">
        <v>11.56</v>
      </c>
      <c r="B63" s="2">
        <v>10.0329179763793</v>
      </c>
      <c r="C63" s="2">
        <v>34.71</v>
      </c>
      <c r="D63" s="2">
        <v>32.766693115234297</v>
      </c>
      <c r="E63" s="2">
        <v>11.56</v>
      </c>
      <c r="F63" s="2">
        <v>9.9423751831054599</v>
      </c>
      <c r="G63" s="2">
        <v>34.71</v>
      </c>
      <c r="H63" s="2">
        <v>32.683887481689403</v>
      </c>
      <c r="I63" s="2">
        <v>11.56</v>
      </c>
      <c r="J63" s="2">
        <v>9.8324375152587802</v>
      </c>
      <c r="K63" s="2">
        <v>34.71</v>
      </c>
      <c r="L63" s="2">
        <v>33.487506866455</v>
      </c>
      <c r="M63" s="2">
        <v>11.56</v>
      </c>
      <c r="N63" s="2">
        <v>9.9450693130493093</v>
      </c>
      <c r="O63" s="2">
        <v>34.71</v>
      </c>
      <c r="P63" s="2">
        <v>33.181877136230398</v>
      </c>
      <c r="Q63" s="2">
        <v>11.56</v>
      </c>
      <c r="R63" s="2">
        <v>9.8340196609496999</v>
      </c>
      <c r="S63" s="2">
        <v>34.71</v>
      </c>
      <c r="T63" s="2">
        <v>32.790435791015597</v>
      </c>
      <c r="U63" s="2">
        <v>11.56</v>
      </c>
      <c r="V63" s="2">
        <v>10.055934906005801</v>
      </c>
      <c r="W63" s="2">
        <v>34.71</v>
      </c>
      <c r="X63" s="2">
        <v>32.756885528564403</v>
      </c>
      <c r="Y63" s="2">
        <v>11.56</v>
      </c>
      <c r="Z63" s="2">
        <v>10.0464725494384</v>
      </c>
      <c r="AA63" s="2">
        <v>34.71</v>
      </c>
      <c r="AB63" s="2">
        <v>32.968463897705</v>
      </c>
      <c r="AC63" s="2">
        <v>11.56</v>
      </c>
      <c r="AD63" s="2">
        <v>9.8844270706176705</v>
      </c>
      <c r="AE63" s="2">
        <v>34.71</v>
      </c>
      <c r="AF63" s="2">
        <v>32.771141052246001</v>
      </c>
      <c r="AG63" s="2">
        <v>11.56</v>
      </c>
      <c r="AH63" s="2">
        <v>9.8103322982787997</v>
      </c>
      <c r="AI63" s="2">
        <v>34.71</v>
      </c>
      <c r="AJ63" s="2">
        <v>32.74556350708</v>
      </c>
      <c r="AK63" s="2">
        <v>11.56</v>
      </c>
      <c r="AL63" s="2">
        <v>9.8102769851684499</v>
      </c>
      <c r="AM63" s="2">
        <v>34.71</v>
      </c>
      <c r="AN63" s="2">
        <v>32.409618377685497</v>
      </c>
      <c r="AP63" s="2">
        <f t="shared" si="0"/>
        <v>11.56</v>
      </c>
      <c r="AQ63" s="2">
        <f t="shared" si="0"/>
        <v>9.9194263458251672</v>
      </c>
      <c r="AR63" s="2">
        <f t="shared" si="0"/>
        <v>34.709999999999994</v>
      </c>
      <c r="AS63" s="2">
        <f t="shared" si="0"/>
        <v>32.85620727539056</v>
      </c>
    </row>
    <row r="64" spans="1:45" x14ac:dyDescent="0.3">
      <c r="A64" s="2">
        <v>12.76</v>
      </c>
      <c r="B64" s="2">
        <v>11.595399856567299</v>
      </c>
      <c r="C64" s="2">
        <v>34.520000000000003</v>
      </c>
      <c r="D64" s="2">
        <v>32.791007995605398</v>
      </c>
      <c r="E64" s="2">
        <v>12.76</v>
      </c>
      <c r="F64" s="2">
        <v>11.538824081420801</v>
      </c>
      <c r="G64" s="2">
        <v>34.520000000000003</v>
      </c>
      <c r="H64" s="2">
        <v>32.708072662353501</v>
      </c>
      <c r="I64" s="2">
        <v>12.76</v>
      </c>
      <c r="J64" s="2">
        <v>11.5230045318603</v>
      </c>
      <c r="K64" s="2">
        <v>34.520000000000003</v>
      </c>
      <c r="L64" s="2">
        <v>33.513126373291001</v>
      </c>
      <c r="M64" s="2">
        <v>12.76</v>
      </c>
      <c r="N64" s="2">
        <v>11.521484375</v>
      </c>
      <c r="O64" s="2">
        <v>34.520000000000003</v>
      </c>
      <c r="P64" s="2">
        <v>33.206840515136697</v>
      </c>
      <c r="Q64" s="2">
        <v>12.76</v>
      </c>
      <c r="R64" s="2">
        <v>11.48775100708</v>
      </c>
      <c r="S64" s="2">
        <v>34.520000000000003</v>
      </c>
      <c r="T64" s="2">
        <v>32.815170288085902</v>
      </c>
      <c r="U64" s="2">
        <v>12.76</v>
      </c>
      <c r="V64" s="2">
        <v>11.564755439758301</v>
      </c>
      <c r="W64" s="2">
        <v>34.520000000000003</v>
      </c>
      <c r="X64" s="2">
        <v>32.781150817871001</v>
      </c>
      <c r="Y64" s="2">
        <v>12.76</v>
      </c>
      <c r="Z64" s="2">
        <v>11.681439399719199</v>
      </c>
      <c r="AA64" s="2">
        <v>34.520000000000003</v>
      </c>
      <c r="AB64" s="2">
        <v>32.993144989013601</v>
      </c>
      <c r="AC64" s="2">
        <v>12.76</v>
      </c>
      <c r="AD64" s="2">
        <v>11.5123090744018</v>
      </c>
      <c r="AE64" s="2">
        <v>34.520000000000003</v>
      </c>
      <c r="AF64" s="2">
        <v>32.795539855957003</v>
      </c>
      <c r="AG64" s="2">
        <v>12.76</v>
      </c>
      <c r="AH64" s="2">
        <v>11.4714612960815</v>
      </c>
      <c r="AI64" s="2">
        <v>34.520000000000003</v>
      </c>
      <c r="AJ64" s="2">
        <v>32.770309448242102</v>
      </c>
      <c r="AK64" s="2">
        <v>12.76</v>
      </c>
      <c r="AL64" s="2">
        <v>11.443019866943301</v>
      </c>
      <c r="AM64" s="2">
        <v>34.520000000000003</v>
      </c>
      <c r="AN64" s="2">
        <v>32.433422088622997</v>
      </c>
      <c r="AP64" s="2">
        <f t="shared" si="0"/>
        <v>12.760000000000002</v>
      </c>
      <c r="AQ64" s="2">
        <f t="shared" si="0"/>
        <v>11.53394489288325</v>
      </c>
      <c r="AR64" s="2">
        <f t="shared" si="0"/>
        <v>34.519999999999996</v>
      </c>
      <c r="AS64" s="2">
        <f t="shared" si="0"/>
        <v>32.880778503417915</v>
      </c>
    </row>
    <row r="65" spans="1:45" x14ac:dyDescent="0.3">
      <c r="A65" s="2">
        <v>11.76</v>
      </c>
      <c r="B65" s="2">
        <v>12.7625284194946</v>
      </c>
      <c r="C65" s="2">
        <v>34.32</v>
      </c>
      <c r="D65" s="2">
        <v>32.636867523193303</v>
      </c>
      <c r="E65" s="2">
        <v>11.76</v>
      </c>
      <c r="F65" s="2">
        <v>12.7224025726318</v>
      </c>
      <c r="G65" s="2">
        <v>34.32</v>
      </c>
      <c r="H65" s="2">
        <v>32.554779052734297</v>
      </c>
      <c r="I65" s="2">
        <v>11.76</v>
      </c>
      <c r="J65" s="2">
        <v>12.7817020416259</v>
      </c>
      <c r="K65" s="2">
        <v>34.32</v>
      </c>
      <c r="L65" s="2">
        <v>33.3507690429687</v>
      </c>
      <c r="M65" s="2">
        <v>11.76</v>
      </c>
      <c r="N65" s="2">
        <v>12.75422000885</v>
      </c>
      <c r="O65" s="2">
        <v>34.32</v>
      </c>
      <c r="P65" s="2">
        <v>33.048625946044901</v>
      </c>
      <c r="Q65" s="2">
        <v>11.76</v>
      </c>
      <c r="R65" s="2">
        <v>12.7166996002197</v>
      </c>
      <c r="S65" s="2">
        <v>34.32</v>
      </c>
      <c r="T65" s="2">
        <v>32.658424377441399</v>
      </c>
      <c r="U65" s="2">
        <v>11.76</v>
      </c>
      <c r="V65" s="2">
        <v>12.780733108520501</v>
      </c>
      <c r="W65" s="2">
        <v>34.32</v>
      </c>
      <c r="X65" s="2">
        <v>32.627300262451101</v>
      </c>
      <c r="Y65" s="2">
        <v>11.76</v>
      </c>
      <c r="Z65" s="2">
        <v>12.900518417358301</v>
      </c>
      <c r="AA65" s="2">
        <v>34.32</v>
      </c>
      <c r="AB65" s="2">
        <v>32.836696624755803</v>
      </c>
      <c r="AC65" s="2">
        <v>11.76</v>
      </c>
      <c r="AD65" s="2">
        <v>12.7253513336181</v>
      </c>
      <c r="AE65" s="2">
        <v>34.32</v>
      </c>
      <c r="AF65" s="2">
        <v>32.640872955322202</v>
      </c>
      <c r="AG65" s="2">
        <v>11.76</v>
      </c>
      <c r="AH65" s="2">
        <v>12.704907417297299</v>
      </c>
      <c r="AI65" s="2">
        <v>34.32</v>
      </c>
      <c r="AJ65" s="2">
        <v>32.613491058349602</v>
      </c>
      <c r="AK65" s="2">
        <v>11.76</v>
      </c>
      <c r="AL65" s="2">
        <v>12.658042907714799</v>
      </c>
      <c r="AM65" s="2">
        <v>34.32</v>
      </c>
      <c r="AN65" s="2">
        <v>32.282546997070298</v>
      </c>
      <c r="AP65" s="2">
        <f t="shared" si="0"/>
        <v>11.760000000000002</v>
      </c>
      <c r="AQ65" s="2">
        <f t="shared" si="0"/>
        <v>12.750710582733099</v>
      </c>
      <c r="AR65" s="2">
        <f t="shared" si="0"/>
        <v>34.32</v>
      </c>
      <c r="AS65" s="2">
        <f t="shared" si="0"/>
        <v>32.725037384033165</v>
      </c>
    </row>
    <row r="66" spans="1:45" x14ac:dyDescent="0.3">
      <c r="A66" s="2">
        <v>9.75</v>
      </c>
      <c r="B66" s="2">
        <v>11.790350914001399</v>
      </c>
      <c r="C66" s="2">
        <v>34.299999999999997</v>
      </c>
      <c r="D66" s="2">
        <v>32.474246978759702</v>
      </c>
      <c r="E66" s="2">
        <v>9.75</v>
      </c>
      <c r="F66" s="2">
        <v>11.7373399734497</v>
      </c>
      <c r="G66" s="2">
        <v>34.299999999999997</v>
      </c>
      <c r="H66" s="2">
        <v>32.393093109130803</v>
      </c>
      <c r="I66" s="2">
        <v>9.75</v>
      </c>
      <c r="J66" s="2">
        <v>11.733801841735801</v>
      </c>
      <c r="K66" s="2">
        <v>34.299999999999997</v>
      </c>
      <c r="L66" s="2">
        <v>33.179553985595703</v>
      </c>
      <c r="M66" s="2">
        <v>9.75</v>
      </c>
      <c r="N66" s="2">
        <v>11.720703125</v>
      </c>
      <c r="O66" s="2">
        <v>34.299999999999997</v>
      </c>
      <c r="P66" s="2">
        <v>32.881771087646399</v>
      </c>
      <c r="Q66" s="2">
        <v>9.75</v>
      </c>
      <c r="R66" s="2">
        <v>11.6937103271484</v>
      </c>
      <c r="S66" s="2">
        <v>34.299999999999997</v>
      </c>
      <c r="T66" s="2">
        <v>32.493152618408203</v>
      </c>
      <c r="U66" s="2">
        <v>9.75</v>
      </c>
      <c r="V66" s="2">
        <v>11.7686233520507</v>
      </c>
      <c r="W66" s="2">
        <v>34.299999999999997</v>
      </c>
      <c r="X66" s="2">
        <v>32.465019226074197</v>
      </c>
      <c r="Y66" s="2">
        <v>9.75</v>
      </c>
      <c r="Z66" s="2">
        <v>11.885505676269499</v>
      </c>
      <c r="AA66" s="2">
        <v>34.299999999999997</v>
      </c>
      <c r="AB66" s="2">
        <v>32.671684265136697</v>
      </c>
      <c r="AC66" s="2">
        <v>9.75</v>
      </c>
      <c r="AD66" s="2">
        <v>11.7154092788696</v>
      </c>
      <c r="AE66" s="2">
        <v>34.299999999999997</v>
      </c>
      <c r="AF66" s="2">
        <v>32.477699279785099</v>
      </c>
      <c r="AG66" s="2">
        <v>9.75</v>
      </c>
      <c r="AH66" s="2">
        <v>11.6782236099243</v>
      </c>
      <c r="AI66" s="2">
        <v>34.299999999999997</v>
      </c>
      <c r="AJ66" s="2">
        <v>32.448146820068303</v>
      </c>
      <c r="AK66" s="2">
        <v>9.75</v>
      </c>
      <c r="AL66" s="2">
        <v>11.646567344665501</v>
      </c>
      <c r="AM66" s="2">
        <v>34.299999999999997</v>
      </c>
      <c r="AN66" s="2">
        <v>32.1234741210937</v>
      </c>
      <c r="AP66" s="2">
        <f t="shared" si="0"/>
        <v>9.75</v>
      </c>
      <c r="AQ66" s="2">
        <f t="shared" si="0"/>
        <v>11.737023544311491</v>
      </c>
      <c r="AR66" s="2">
        <f t="shared" si="0"/>
        <v>34.300000000000004</v>
      </c>
      <c r="AS66" s="2">
        <f t="shared" si="0"/>
        <v>32.560784149169876</v>
      </c>
    </row>
    <row r="67" spans="1:45" x14ac:dyDescent="0.3">
      <c r="A67" s="2">
        <v>9.56</v>
      </c>
      <c r="B67" s="2">
        <v>9.8149662017822195</v>
      </c>
      <c r="C67" s="2">
        <v>34.31</v>
      </c>
      <c r="D67" s="2">
        <v>32.457962036132798</v>
      </c>
      <c r="E67" s="2">
        <v>9.56</v>
      </c>
      <c r="F67" s="2">
        <v>9.7188835144042898</v>
      </c>
      <c r="G67" s="2">
        <v>34.31</v>
      </c>
      <c r="H67" s="2">
        <v>32.37691116333</v>
      </c>
      <c r="I67" s="2">
        <v>9.56</v>
      </c>
      <c r="J67" s="2">
        <v>9.5964317321777308</v>
      </c>
      <c r="K67" s="2">
        <v>34.31</v>
      </c>
      <c r="L67" s="2">
        <v>33.162418365478501</v>
      </c>
      <c r="M67" s="2">
        <v>9.56</v>
      </c>
      <c r="N67" s="2">
        <v>9.72473049163818</v>
      </c>
      <c r="O67" s="2">
        <v>34.31</v>
      </c>
      <c r="P67" s="2">
        <v>32.865066528320298</v>
      </c>
      <c r="Q67" s="2">
        <v>9.56</v>
      </c>
      <c r="R67" s="2">
        <v>9.6028947830200195</v>
      </c>
      <c r="S67" s="2">
        <v>34.31</v>
      </c>
      <c r="T67" s="2">
        <v>32.476612091064403</v>
      </c>
      <c r="U67" s="2">
        <v>9.56</v>
      </c>
      <c r="V67" s="2">
        <v>9.8468332290649396</v>
      </c>
      <c r="W67" s="2">
        <v>34.31</v>
      </c>
      <c r="X67" s="2">
        <v>32.448776245117102</v>
      </c>
      <c r="Y67" s="2">
        <v>9.56</v>
      </c>
      <c r="Z67" s="2">
        <v>9.8184785842895508</v>
      </c>
      <c r="AA67" s="2">
        <v>34.31</v>
      </c>
      <c r="AB67" s="2">
        <v>32.6551704406738</v>
      </c>
      <c r="AC67" s="2">
        <v>9.56</v>
      </c>
      <c r="AD67" s="2">
        <v>9.6573247909545898</v>
      </c>
      <c r="AE67" s="2">
        <v>34.31</v>
      </c>
      <c r="AF67" s="2">
        <v>32.461353302001903</v>
      </c>
      <c r="AG67" s="2">
        <v>9.56</v>
      </c>
      <c r="AH67" s="2">
        <v>9.5780153274536097</v>
      </c>
      <c r="AI67" s="2">
        <v>34.31</v>
      </c>
      <c r="AJ67" s="2">
        <v>32.43159866333</v>
      </c>
      <c r="AK67" s="2">
        <v>9.56</v>
      </c>
      <c r="AL67" s="2">
        <v>9.5823602676391602</v>
      </c>
      <c r="AM67" s="2">
        <v>34.31</v>
      </c>
      <c r="AN67" s="2">
        <v>32.107555389404297</v>
      </c>
      <c r="AP67" s="2">
        <f t="shared" si="0"/>
        <v>9.56</v>
      </c>
      <c r="AQ67" s="2">
        <f t="shared" si="0"/>
        <v>9.6940918922424295</v>
      </c>
      <c r="AR67" s="2">
        <f t="shared" si="0"/>
        <v>34.31</v>
      </c>
      <c r="AS67" s="2">
        <f t="shared" si="0"/>
        <v>32.544342422485315</v>
      </c>
    </row>
    <row r="68" spans="1:45" x14ac:dyDescent="0.3">
      <c r="A68" s="2">
        <v>10.99</v>
      </c>
      <c r="B68" s="2">
        <v>9.6263933181762695</v>
      </c>
      <c r="C68" s="2">
        <v>34.06</v>
      </c>
      <c r="D68" s="2">
        <v>32.466102600097599</v>
      </c>
      <c r="E68" s="2">
        <v>10.99</v>
      </c>
      <c r="F68" s="2">
        <v>9.5253505706787092</v>
      </c>
      <c r="G68" s="2">
        <v>34.06</v>
      </c>
      <c r="H68" s="2">
        <v>32.385002136230398</v>
      </c>
      <c r="I68" s="2">
        <v>10.99</v>
      </c>
      <c r="J68" s="2">
        <v>9.3921947479247994</v>
      </c>
      <c r="K68" s="2">
        <v>34.06</v>
      </c>
      <c r="L68" s="2">
        <v>33.170989990234297</v>
      </c>
      <c r="M68" s="2">
        <v>10.99</v>
      </c>
      <c r="N68" s="2">
        <v>9.5339984893798793</v>
      </c>
      <c r="O68" s="2">
        <v>34.06</v>
      </c>
      <c r="P68" s="2">
        <v>32.873420715332003</v>
      </c>
      <c r="Q68" s="2">
        <v>10.99</v>
      </c>
      <c r="R68" s="2">
        <v>9.40283107757568</v>
      </c>
      <c r="S68" s="2">
        <v>34.06</v>
      </c>
      <c r="T68" s="2">
        <v>32.4848823547363</v>
      </c>
      <c r="U68" s="2">
        <v>10.99</v>
      </c>
      <c r="V68" s="2">
        <v>9.6658382415771396</v>
      </c>
      <c r="W68" s="2">
        <v>34.06</v>
      </c>
      <c r="X68" s="2">
        <v>32.456897735595703</v>
      </c>
      <c r="Y68" s="2">
        <v>10.99</v>
      </c>
      <c r="Z68" s="2">
        <v>9.6212282180786097</v>
      </c>
      <c r="AA68" s="2">
        <v>34.06</v>
      </c>
      <c r="AB68" s="2">
        <v>32.663429260253899</v>
      </c>
      <c r="AC68" s="2">
        <v>10.99</v>
      </c>
      <c r="AD68" s="2">
        <v>9.4608268737792898</v>
      </c>
      <c r="AE68" s="2">
        <v>34.06</v>
      </c>
      <c r="AF68" s="2">
        <v>32.469532012939403</v>
      </c>
      <c r="AG68" s="2">
        <v>10.99</v>
      </c>
      <c r="AH68" s="2">
        <v>9.3768844604492099</v>
      </c>
      <c r="AI68" s="2">
        <v>34.06</v>
      </c>
      <c r="AJ68" s="2">
        <v>32.439876556396399</v>
      </c>
      <c r="AK68" s="2">
        <v>10.99</v>
      </c>
      <c r="AL68" s="2">
        <v>9.3851375579833896</v>
      </c>
      <c r="AM68" s="2">
        <v>34.06</v>
      </c>
      <c r="AN68" s="2">
        <v>32.115516662597599</v>
      </c>
      <c r="AP68" s="2">
        <f t="shared" si="0"/>
        <v>10.989999999999998</v>
      </c>
      <c r="AQ68" s="2">
        <f t="shared" si="0"/>
        <v>9.4990683555602971</v>
      </c>
      <c r="AR68" s="2">
        <f t="shared" si="0"/>
        <v>34.06</v>
      </c>
      <c r="AS68" s="2">
        <f t="shared" ref="AS68:AS131" si="1">(D68+H68+L68+P68+T68+X68+AB68+AF68+AJ68+AN68)/10</f>
        <v>32.552565002441369</v>
      </c>
    </row>
    <row r="69" spans="1:45" x14ac:dyDescent="0.3">
      <c r="A69" s="2">
        <v>12.96</v>
      </c>
      <c r="B69" s="2">
        <v>11.0378398895263</v>
      </c>
      <c r="C69" s="2">
        <v>33.26</v>
      </c>
      <c r="D69" s="2">
        <v>32.262275695800703</v>
      </c>
      <c r="E69" s="2">
        <v>12.96</v>
      </c>
      <c r="F69" s="2">
        <v>10.970266342163001</v>
      </c>
      <c r="G69" s="2">
        <v>33.26</v>
      </c>
      <c r="H69" s="2">
        <v>32.182403564453097</v>
      </c>
      <c r="I69" s="2">
        <v>12.96</v>
      </c>
      <c r="J69" s="2">
        <v>10.919975280761699</v>
      </c>
      <c r="K69" s="2">
        <v>33.26</v>
      </c>
      <c r="L69" s="2">
        <v>32.956520080566399</v>
      </c>
      <c r="M69" s="2">
        <v>12.96</v>
      </c>
      <c r="N69" s="2">
        <v>10.959567070007299</v>
      </c>
      <c r="O69" s="2">
        <v>33.26</v>
      </c>
      <c r="P69" s="2">
        <v>32.664379119872997</v>
      </c>
      <c r="Q69" s="2">
        <v>12.96</v>
      </c>
      <c r="R69" s="2">
        <v>10.898255348205501</v>
      </c>
      <c r="S69" s="2">
        <v>33.26</v>
      </c>
      <c r="T69" s="2">
        <v>32.277877807617102</v>
      </c>
      <c r="U69" s="2">
        <v>12.96</v>
      </c>
      <c r="V69" s="2">
        <v>11.0188274383544</v>
      </c>
      <c r="W69" s="2">
        <v>33.26</v>
      </c>
      <c r="X69" s="2">
        <v>32.253551483154297</v>
      </c>
      <c r="Y69" s="2">
        <v>12.96</v>
      </c>
      <c r="Z69" s="2">
        <v>11.097903251647899</v>
      </c>
      <c r="AA69" s="2">
        <v>33.26</v>
      </c>
      <c r="AB69" s="2">
        <v>32.456691741943303</v>
      </c>
      <c r="AC69" s="2">
        <v>12.96</v>
      </c>
      <c r="AD69" s="2">
        <v>10.9314374923706</v>
      </c>
      <c r="AE69" s="2">
        <v>33.26</v>
      </c>
      <c r="AF69" s="2">
        <v>32.265018463134702</v>
      </c>
      <c r="AG69" s="2">
        <v>12.96</v>
      </c>
      <c r="AH69" s="2">
        <v>10.879534721374499</v>
      </c>
      <c r="AI69" s="2">
        <v>33.26</v>
      </c>
      <c r="AJ69" s="2">
        <v>32.232791900634702</v>
      </c>
      <c r="AK69" s="2">
        <v>12.96</v>
      </c>
      <c r="AL69" s="2">
        <v>10.860650062561</v>
      </c>
      <c r="AM69" s="2">
        <v>33.26</v>
      </c>
      <c r="AN69" s="2">
        <v>31.916263580322202</v>
      </c>
      <c r="AP69" s="2">
        <f t="shared" ref="AP69:AS132" si="2">(A69+E69+I69+M69+Q69+U69+Y69+AC69+AG69+AK69)/10</f>
        <v>12.960000000000004</v>
      </c>
      <c r="AQ69" s="2">
        <f t="shared" si="2"/>
        <v>10.957425689697221</v>
      </c>
      <c r="AR69" s="2">
        <f t="shared" si="2"/>
        <v>33.26</v>
      </c>
      <c r="AS69" s="2">
        <f t="shared" si="1"/>
        <v>32.346777343749949</v>
      </c>
    </row>
    <row r="70" spans="1:45" x14ac:dyDescent="0.3">
      <c r="A70" s="2">
        <v>13.62</v>
      </c>
      <c r="B70" s="2">
        <v>12.9603767395019</v>
      </c>
      <c r="C70" s="2">
        <v>33</v>
      </c>
      <c r="D70" s="2">
        <v>31.6060485839843</v>
      </c>
      <c r="E70" s="2">
        <v>13.62</v>
      </c>
      <c r="F70" s="2">
        <v>12.9179315567016</v>
      </c>
      <c r="G70" s="2">
        <v>33</v>
      </c>
      <c r="H70" s="2">
        <v>31.530561447143501</v>
      </c>
      <c r="I70" s="2">
        <v>13.62</v>
      </c>
      <c r="J70" s="2">
        <v>12.9900760650634</v>
      </c>
      <c r="K70" s="2">
        <v>33</v>
      </c>
      <c r="L70" s="2">
        <v>32.266937255859297</v>
      </c>
      <c r="M70" s="2">
        <v>13.62</v>
      </c>
      <c r="N70" s="2">
        <v>12.959509849548301</v>
      </c>
      <c r="O70" s="2">
        <v>33</v>
      </c>
      <c r="P70" s="2">
        <v>31.992040634155199</v>
      </c>
      <c r="Q70" s="2">
        <v>13.62</v>
      </c>
      <c r="R70" s="2">
        <v>12.919942855834901</v>
      </c>
      <c r="S70" s="2">
        <v>33</v>
      </c>
      <c r="T70" s="2">
        <v>31.6124458312988</v>
      </c>
      <c r="U70" s="2">
        <v>13.62</v>
      </c>
      <c r="V70" s="2">
        <v>12.9817247390747</v>
      </c>
      <c r="W70" s="2">
        <v>33</v>
      </c>
      <c r="X70" s="2">
        <v>31.599260330200099</v>
      </c>
      <c r="Y70" s="2">
        <v>13.62</v>
      </c>
      <c r="Z70" s="2">
        <v>13.1024570465087</v>
      </c>
      <c r="AA70" s="2">
        <v>33</v>
      </c>
      <c r="AB70" s="2">
        <v>31.791681289672798</v>
      </c>
      <c r="AC70" s="2">
        <v>13.62</v>
      </c>
      <c r="AD70" s="2">
        <v>12.926230430603001</v>
      </c>
      <c r="AE70" s="2">
        <v>33</v>
      </c>
      <c r="AF70" s="2">
        <v>31.6066799163818</v>
      </c>
      <c r="AG70" s="2">
        <v>13.62</v>
      </c>
      <c r="AH70" s="2">
        <v>12.908836364746</v>
      </c>
      <c r="AI70" s="2">
        <v>33</v>
      </c>
      <c r="AJ70" s="2">
        <v>31.567186355590799</v>
      </c>
      <c r="AK70" s="2">
        <v>13.62</v>
      </c>
      <c r="AL70" s="2">
        <v>12.859072685241699</v>
      </c>
      <c r="AM70" s="2">
        <v>33</v>
      </c>
      <c r="AN70" s="2">
        <v>31.2756538391113</v>
      </c>
      <c r="AP70" s="2">
        <f t="shared" si="2"/>
        <v>13.620000000000001</v>
      </c>
      <c r="AQ70" s="2">
        <f t="shared" si="2"/>
        <v>12.952615833282419</v>
      </c>
      <c r="AR70" s="2">
        <f t="shared" si="2"/>
        <v>33</v>
      </c>
      <c r="AS70" s="2">
        <f t="shared" si="1"/>
        <v>31.684849548339798</v>
      </c>
    </row>
    <row r="71" spans="1:45" x14ac:dyDescent="0.3">
      <c r="A71" s="2">
        <v>12.34</v>
      </c>
      <c r="B71" s="2">
        <v>13.610679626464799</v>
      </c>
      <c r="C71" s="2">
        <v>33.26</v>
      </c>
      <c r="D71" s="2">
        <v>31.3914794921875</v>
      </c>
      <c r="E71" s="2">
        <v>12.34</v>
      </c>
      <c r="F71" s="2">
        <v>13.565837860107401</v>
      </c>
      <c r="G71" s="2">
        <v>33.26</v>
      </c>
      <c r="H71" s="2">
        <v>31.317539215087798</v>
      </c>
      <c r="I71" s="2">
        <v>12.34</v>
      </c>
      <c r="J71" s="2">
        <v>13.674891471862701</v>
      </c>
      <c r="K71" s="2">
        <v>33.26</v>
      </c>
      <c r="L71" s="2">
        <v>32.041740417480398</v>
      </c>
      <c r="M71" s="2">
        <v>12.34</v>
      </c>
      <c r="N71" s="2">
        <v>13.633663177490201</v>
      </c>
      <c r="O71" s="2">
        <v>33.26</v>
      </c>
      <c r="P71" s="2">
        <v>31.772401809692301</v>
      </c>
      <c r="Q71" s="2">
        <v>12.34</v>
      </c>
      <c r="R71" s="2">
        <v>13.587475776672299</v>
      </c>
      <c r="S71" s="2">
        <v>33.26</v>
      </c>
      <c r="T71" s="2">
        <v>31.395174026489201</v>
      </c>
      <c r="U71" s="2">
        <v>12.34</v>
      </c>
      <c r="V71" s="2">
        <v>13.652782440185501</v>
      </c>
      <c r="W71" s="2">
        <v>33.26</v>
      </c>
      <c r="X71" s="2">
        <v>31.385427474975501</v>
      </c>
      <c r="Y71" s="2">
        <v>12.34</v>
      </c>
      <c r="Z71" s="2">
        <v>13.7663478851318</v>
      </c>
      <c r="AA71" s="2">
        <v>33.26</v>
      </c>
      <c r="AB71" s="2">
        <v>31.5744228363037</v>
      </c>
      <c r="AC71" s="2">
        <v>12.34</v>
      </c>
      <c r="AD71" s="2">
        <v>13.5865116119384</v>
      </c>
      <c r="AE71" s="2">
        <v>33.26</v>
      </c>
      <c r="AF71" s="2">
        <v>31.391433715820298</v>
      </c>
      <c r="AG71" s="2">
        <v>12.34</v>
      </c>
      <c r="AH71" s="2">
        <v>13.5785274505615</v>
      </c>
      <c r="AI71" s="2">
        <v>33.26</v>
      </c>
      <c r="AJ71" s="2">
        <v>31.349889755248999</v>
      </c>
      <c r="AK71" s="2">
        <v>12.34</v>
      </c>
      <c r="AL71" s="2">
        <v>13.5194425582885</v>
      </c>
      <c r="AM71" s="2">
        <v>33.26</v>
      </c>
      <c r="AN71" s="2">
        <v>31.06640625</v>
      </c>
      <c r="AP71" s="2">
        <f t="shared" si="2"/>
        <v>12.340000000000002</v>
      </c>
      <c r="AQ71" s="2">
        <f t="shared" si="2"/>
        <v>13.617615985870311</v>
      </c>
      <c r="AR71" s="2">
        <f t="shared" si="2"/>
        <v>33.26</v>
      </c>
      <c r="AS71" s="2">
        <f t="shared" si="1"/>
        <v>31.468591499328575</v>
      </c>
    </row>
    <row r="72" spans="1:45" x14ac:dyDescent="0.3">
      <c r="A72" s="2">
        <v>12.33</v>
      </c>
      <c r="B72" s="2">
        <v>12.3536939620971</v>
      </c>
      <c r="C72" s="2">
        <v>33.11</v>
      </c>
      <c r="D72" s="2">
        <v>31.6060485839843</v>
      </c>
      <c r="E72" s="2">
        <v>12.33</v>
      </c>
      <c r="F72" s="2">
        <v>12.310191154479901</v>
      </c>
      <c r="G72" s="2">
        <v>33.11</v>
      </c>
      <c r="H72" s="2">
        <v>31.530561447143501</v>
      </c>
      <c r="I72" s="2">
        <v>12.33</v>
      </c>
      <c r="J72" s="2">
        <v>12.3428125381469</v>
      </c>
      <c r="K72" s="2">
        <v>33.11</v>
      </c>
      <c r="L72" s="2">
        <v>32.266937255859297</v>
      </c>
      <c r="M72" s="2">
        <v>12.33</v>
      </c>
      <c r="N72" s="2">
        <v>12.3215837478637</v>
      </c>
      <c r="O72" s="2">
        <v>33.11</v>
      </c>
      <c r="P72" s="2">
        <v>31.992040634155199</v>
      </c>
      <c r="Q72" s="2">
        <v>12.33</v>
      </c>
      <c r="R72" s="2">
        <v>12.2884216308593</v>
      </c>
      <c r="S72" s="2">
        <v>33.11</v>
      </c>
      <c r="T72" s="2">
        <v>31.6124458312988</v>
      </c>
      <c r="U72" s="2">
        <v>12.33</v>
      </c>
      <c r="V72" s="2">
        <v>12.357107162475501</v>
      </c>
      <c r="W72" s="2">
        <v>33.11</v>
      </c>
      <c r="X72" s="2">
        <v>31.599260330200099</v>
      </c>
      <c r="Y72" s="2">
        <v>12.33</v>
      </c>
      <c r="Z72" s="2">
        <v>12.475292205810501</v>
      </c>
      <c r="AA72" s="2">
        <v>33.11</v>
      </c>
      <c r="AB72" s="2">
        <v>31.791681289672798</v>
      </c>
      <c r="AC72" s="2">
        <v>12.33</v>
      </c>
      <c r="AD72" s="2">
        <v>12.3023014068603</v>
      </c>
      <c r="AE72" s="2">
        <v>33.11</v>
      </c>
      <c r="AF72" s="2">
        <v>31.6066799163818</v>
      </c>
      <c r="AG72" s="2">
        <v>12.33</v>
      </c>
      <c r="AH72" s="2">
        <v>12.275137901306101</v>
      </c>
      <c r="AI72" s="2">
        <v>33.11</v>
      </c>
      <c r="AJ72" s="2">
        <v>31.567186355590799</v>
      </c>
      <c r="AK72" s="2">
        <v>12.33</v>
      </c>
      <c r="AL72" s="2">
        <v>12.234501838684</v>
      </c>
      <c r="AM72" s="2">
        <v>33.11</v>
      </c>
      <c r="AN72" s="2">
        <v>31.2756538391113</v>
      </c>
      <c r="AP72" s="2">
        <f t="shared" si="2"/>
        <v>12.33</v>
      </c>
      <c r="AQ72" s="2">
        <f t="shared" si="2"/>
        <v>12.326104354858328</v>
      </c>
      <c r="AR72" s="2">
        <f t="shared" si="2"/>
        <v>33.110000000000007</v>
      </c>
      <c r="AS72" s="2">
        <f t="shared" si="1"/>
        <v>31.684849548339798</v>
      </c>
    </row>
    <row r="73" spans="1:45" x14ac:dyDescent="0.3">
      <c r="A73" s="2">
        <v>13.38</v>
      </c>
      <c r="B73" s="2">
        <v>12.344006538391101</v>
      </c>
      <c r="C73" s="2">
        <v>33.299999999999997</v>
      </c>
      <c r="D73" s="2">
        <v>31.482332229614201</v>
      </c>
      <c r="E73" s="2">
        <v>13.38</v>
      </c>
      <c r="F73" s="2">
        <v>12.300350189208901</v>
      </c>
      <c r="G73" s="2">
        <v>33.299999999999997</v>
      </c>
      <c r="H73" s="2">
        <v>31.4077339172363</v>
      </c>
      <c r="I73" s="2">
        <v>13.38</v>
      </c>
      <c r="J73" s="2">
        <v>12.3323411941528</v>
      </c>
      <c r="K73" s="2">
        <v>33.299999999999997</v>
      </c>
      <c r="L73" s="2">
        <v>32.137081146240199</v>
      </c>
      <c r="M73" s="2">
        <v>13.38</v>
      </c>
      <c r="N73" s="2">
        <v>12.3112573623657</v>
      </c>
      <c r="O73" s="2">
        <v>33.299999999999997</v>
      </c>
      <c r="P73" s="2">
        <v>31.865390777587798</v>
      </c>
      <c r="Q73" s="2">
        <v>13.38</v>
      </c>
      <c r="R73" s="2">
        <v>12.278200149536101</v>
      </c>
      <c r="S73" s="2">
        <v>33.299999999999997</v>
      </c>
      <c r="T73" s="2">
        <v>31.487157821655199</v>
      </c>
      <c r="U73" s="2">
        <v>13.38</v>
      </c>
      <c r="V73" s="2">
        <v>12.3469944000244</v>
      </c>
      <c r="W73" s="2">
        <v>33.299999999999997</v>
      </c>
      <c r="X73" s="2">
        <v>31.475969314575099</v>
      </c>
      <c r="Y73" s="2">
        <v>13.38</v>
      </c>
      <c r="Z73" s="2">
        <v>12.4651489257812</v>
      </c>
      <c r="AA73" s="2">
        <v>33.299999999999997</v>
      </c>
      <c r="AB73" s="2">
        <v>31.666408538818299</v>
      </c>
      <c r="AC73" s="2">
        <v>13.38</v>
      </c>
      <c r="AD73" s="2">
        <v>12.2922096252441</v>
      </c>
      <c r="AE73" s="2">
        <v>33.299999999999997</v>
      </c>
      <c r="AF73" s="2">
        <v>31.4825744628906</v>
      </c>
      <c r="AG73" s="2">
        <v>13.38</v>
      </c>
      <c r="AH73" s="2">
        <v>12.2648801803588</v>
      </c>
      <c r="AI73" s="2">
        <v>33.299999999999997</v>
      </c>
      <c r="AJ73" s="2">
        <v>31.441881179809499</v>
      </c>
      <c r="AK73" s="2">
        <v>13.38</v>
      </c>
      <c r="AL73" s="2">
        <v>12.2243947982788</v>
      </c>
      <c r="AM73" s="2">
        <v>33.299999999999997</v>
      </c>
      <c r="AN73" s="2">
        <v>31.1549987792968</v>
      </c>
      <c r="AP73" s="2">
        <f t="shared" si="2"/>
        <v>13.379999999999999</v>
      </c>
      <c r="AQ73" s="2">
        <f t="shared" si="2"/>
        <v>12.315978336334188</v>
      </c>
      <c r="AR73" s="2">
        <f t="shared" si="2"/>
        <v>33.300000000000004</v>
      </c>
      <c r="AS73" s="2">
        <f t="shared" si="1"/>
        <v>31.560152816772405</v>
      </c>
    </row>
    <row r="74" spans="1:45" x14ac:dyDescent="0.3">
      <c r="A74" s="2">
        <v>14.63</v>
      </c>
      <c r="B74" s="2">
        <v>13.3746671676635</v>
      </c>
      <c r="C74" s="2">
        <v>33.82</v>
      </c>
      <c r="D74" s="2">
        <v>31.6390056610107</v>
      </c>
      <c r="E74" s="2">
        <v>14.63</v>
      </c>
      <c r="F74" s="2">
        <v>13.3269510269165</v>
      </c>
      <c r="G74" s="2">
        <v>33.82</v>
      </c>
      <c r="H74" s="2">
        <v>31.563280105590799</v>
      </c>
      <c r="I74" s="2">
        <v>14.63</v>
      </c>
      <c r="J74" s="2">
        <v>13.4263658523559</v>
      </c>
      <c r="K74" s="2">
        <v>33.82</v>
      </c>
      <c r="L74" s="2">
        <v>32.301536560058501</v>
      </c>
      <c r="M74" s="2">
        <v>14.63</v>
      </c>
      <c r="N74" s="2">
        <v>13.389100074768001</v>
      </c>
      <c r="O74" s="2">
        <v>33.82</v>
      </c>
      <c r="P74" s="2">
        <v>32.025779724121001</v>
      </c>
      <c r="Q74" s="2">
        <v>14.63</v>
      </c>
      <c r="R74" s="2">
        <v>13.345298767089799</v>
      </c>
      <c r="S74" s="2">
        <v>33.82</v>
      </c>
      <c r="T74" s="2">
        <v>31.645828247070298</v>
      </c>
      <c r="U74" s="2">
        <v>14.63</v>
      </c>
      <c r="V74" s="2">
        <v>13.408465385436999</v>
      </c>
      <c r="W74" s="2">
        <v>33.82</v>
      </c>
      <c r="X74" s="2">
        <v>31.632102966308501</v>
      </c>
      <c r="Y74" s="2">
        <v>14.63</v>
      </c>
      <c r="Z74" s="2">
        <v>13.5253782272338</v>
      </c>
      <c r="AA74" s="2">
        <v>33.82</v>
      </c>
      <c r="AB74" s="2">
        <v>31.825059890746999</v>
      </c>
      <c r="AC74" s="2">
        <v>14.63</v>
      </c>
      <c r="AD74" s="2">
        <v>13.3468732833862</v>
      </c>
      <c r="AE74" s="2">
        <v>33.82</v>
      </c>
      <c r="AF74" s="2">
        <v>31.6397380828857</v>
      </c>
      <c r="AG74" s="2">
        <v>14.63</v>
      </c>
      <c r="AH74" s="2">
        <v>13.335581779479901</v>
      </c>
      <c r="AI74" s="2">
        <v>33.82</v>
      </c>
      <c r="AJ74" s="2">
        <v>31.600570678710898</v>
      </c>
      <c r="AK74" s="2">
        <v>14.63</v>
      </c>
      <c r="AL74" s="2">
        <v>13.279848098754799</v>
      </c>
      <c r="AM74" s="2">
        <v>33.82</v>
      </c>
      <c r="AN74" s="2">
        <v>31.307794570922798</v>
      </c>
      <c r="AP74" s="2">
        <f t="shared" si="2"/>
        <v>14.629999999999999</v>
      </c>
      <c r="AQ74" s="2">
        <f t="shared" si="2"/>
        <v>13.375852966308539</v>
      </c>
      <c r="AR74" s="2">
        <f t="shared" si="2"/>
        <v>33.82</v>
      </c>
      <c r="AS74" s="2">
        <f t="shared" si="1"/>
        <v>31.718069648742613</v>
      </c>
    </row>
    <row r="75" spans="1:45" x14ac:dyDescent="0.3">
      <c r="A75" s="2">
        <v>15.68</v>
      </c>
      <c r="B75" s="2">
        <v>14.598111152648899</v>
      </c>
      <c r="C75" s="2">
        <v>34.31</v>
      </c>
      <c r="D75" s="2">
        <v>32.0660400390625</v>
      </c>
      <c r="E75" s="2">
        <v>15.68</v>
      </c>
      <c r="F75" s="2">
        <v>14.596697807311999</v>
      </c>
      <c r="G75" s="2">
        <v>34.31</v>
      </c>
      <c r="H75" s="2">
        <v>31.9874153137207</v>
      </c>
      <c r="I75" s="2">
        <v>15.68</v>
      </c>
      <c r="J75" s="2">
        <v>14.7145938873291</v>
      </c>
      <c r="K75" s="2">
        <v>34.31</v>
      </c>
      <c r="L75" s="2">
        <v>32.750167846679602</v>
      </c>
      <c r="M75" s="2">
        <v>15.68</v>
      </c>
      <c r="N75" s="2">
        <v>14.6561584472656</v>
      </c>
      <c r="O75" s="2">
        <v>34.31</v>
      </c>
      <c r="P75" s="2">
        <v>32.463222503662102</v>
      </c>
      <c r="Q75" s="2">
        <v>15.68</v>
      </c>
      <c r="R75" s="2">
        <v>14.5996599197387</v>
      </c>
      <c r="S75" s="2">
        <v>34.31</v>
      </c>
      <c r="T75" s="2">
        <v>32.0787353515625</v>
      </c>
      <c r="U75" s="2">
        <v>15.68</v>
      </c>
      <c r="V75" s="2">
        <v>14.6735687255859</v>
      </c>
      <c r="W75" s="2">
        <v>34.31</v>
      </c>
      <c r="X75" s="2">
        <v>32.057834625244098</v>
      </c>
      <c r="Y75" s="2">
        <v>15.68</v>
      </c>
      <c r="Z75" s="2">
        <v>14.7748517990112</v>
      </c>
      <c r="AA75" s="2">
        <v>34.31</v>
      </c>
      <c r="AB75" s="2">
        <v>32.257740020751903</v>
      </c>
      <c r="AC75" s="2">
        <v>15.68</v>
      </c>
      <c r="AD75" s="2">
        <v>14.5891799926757</v>
      </c>
      <c r="AE75" s="2">
        <v>34.31</v>
      </c>
      <c r="AF75" s="2">
        <v>32.068141937255803</v>
      </c>
      <c r="AG75" s="2">
        <v>15.68</v>
      </c>
      <c r="AH75" s="2">
        <v>14.5937948226928</v>
      </c>
      <c r="AI75" s="2">
        <v>34.31</v>
      </c>
      <c r="AJ75" s="2">
        <v>32.033584594726499</v>
      </c>
      <c r="AK75" s="2">
        <v>15.68</v>
      </c>
      <c r="AL75" s="2">
        <v>14.520899772644</v>
      </c>
      <c r="AM75" s="2">
        <v>34.31</v>
      </c>
      <c r="AN75" s="2">
        <v>31.724584579467699</v>
      </c>
      <c r="AP75" s="2">
        <f t="shared" si="2"/>
        <v>15.680000000000003</v>
      </c>
      <c r="AQ75" s="2">
        <f t="shared" si="2"/>
        <v>14.63175163269039</v>
      </c>
      <c r="AR75" s="2">
        <f t="shared" si="2"/>
        <v>34.31</v>
      </c>
      <c r="AS75" s="2">
        <f t="shared" si="1"/>
        <v>32.148746681213346</v>
      </c>
    </row>
    <row r="76" spans="1:45" x14ac:dyDescent="0.3">
      <c r="A76" s="2">
        <v>15.68</v>
      </c>
      <c r="B76" s="2">
        <v>15.626963615417401</v>
      </c>
      <c r="C76" s="2">
        <v>34.72</v>
      </c>
      <c r="D76" s="2">
        <v>32.466102600097599</v>
      </c>
      <c r="E76" s="2">
        <v>15.68</v>
      </c>
      <c r="F76" s="2">
        <v>15.6541700363159</v>
      </c>
      <c r="G76" s="2">
        <v>34.72</v>
      </c>
      <c r="H76" s="2">
        <v>32.385002136230398</v>
      </c>
      <c r="I76" s="2">
        <v>15.68</v>
      </c>
      <c r="J76" s="2">
        <v>15.785037040710399</v>
      </c>
      <c r="K76" s="2">
        <v>34.72</v>
      </c>
      <c r="L76" s="2">
        <v>33.170989990234297</v>
      </c>
      <c r="M76" s="2">
        <v>15.68</v>
      </c>
      <c r="N76" s="2">
        <v>15.7301845550537</v>
      </c>
      <c r="O76" s="2">
        <v>34.72</v>
      </c>
      <c r="P76" s="2">
        <v>32.873420715332003</v>
      </c>
      <c r="Q76" s="2">
        <v>15.68</v>
      </c>
      <c r="R76" s="2">
        <v>15.640113830566399</v>
      </c>
      <c r="S76" s="2">
        <v>34.72</v>
      </c>
      <c r="T76" s="2">
        <v>32.4848823547363</v>
      </c>
      <c r="U76" s="2">
        <v>15.68</v>
      </c>
      <c r="V76" s="2">
        <v>15.722328186035099</v>
      </c>
      <c r="W76" s="2">
        <v>34.72</v>
      </c>
      <c r="X76" s="2">
        <v>32.456897735595703</v>
      </c>
      <c r="Y76" s="2">
        <v>15.68</v>
      </c>
      <c r="Z76" s="2">
        <v>15.8137645721435</v>
      </c>
      <c r="AA76" s="2">
        <v>34.72</v>
      </c>
      <c r="AB76" s="2">
        <v>32.663429260253899</v>
      </c>
      <c r="AC76" s="2">
        <v>15.68</v>
      </c>
      <c r="AD76" s="2">
        <v>15.6216163635253</v>
      </c>
      <c r="AE76" s="2">
        <v>34.72</v>
      </c>
      <c r="AF76" s="2">
        <v>32.469532012939403</v>
      </c>
      <c r="AG76" s="2">
        <v>15.68</v>
      </c>
      <c r="AH76" s="2">
        <v>15.637306213378899</v>
      </c>
      <c r="AI76" s="2">
        <v>34.72</v>
      </c>
      <c r="AJ76" s="2">
        <v>32.439876556396399</v>
      </c>
      <c r="AK76" s="2">
        <v>15.68</v>
      </c>
      <c r="AL76" s="2">
        <v>15.5501499176025</v>
      </c>
      <c r="AM76" s="2">
        <v>34.72</v>
      </c>
      <c r="AN76" s="2">
        <v>32.115516662597599</v>
      </c>
      <c r="AP76" s="2">
        <f t="shared" si="2"/>
        <v>15.680000000000003</v>
      </c>
      <c r="AQ76" s="2">
        <f t="shared" si="2"/>
        <v>15.678163433074911</v>
      </c>
      <c r="AR76" s="2">
        <f t="shared" si="2"/>
        <v>34.720000000000006</v>
      </c>
      <c r="AS76" s="2">
        <f t="shared" si="1"/>
        <v>32.552565002441369</v>
      </c>
    </row>
    <row r="77" spans="1:45" x14ac:dyDescent="0.3">
      <c r="A77" s="2">
        <v>16.41</v>
      </c>
      <c r="B77" s="2">
        <v>15.626963615417401</v>
      </c>
      <c r="C77" s="2">
        <v>35.18</v>
      </c>
      <c r="D77" s="2">
        <v>32.799118041992102</v>
      </c>
      <c r="E77" s="2">
        <v>16.41</v>
      </c>
      <c r="F77" s="2">
        <v>15.6541700363159</v>
      </c>
      <c r="G77" s="2">
        <v>35.18</v>
      </c>
      <c r="H77" s="2">
        <v>32.716129302978501</v>
      </c>
      <c r="I77" s="2">
        <v>16.41</v>
      </c>
      <c r="J77" s="2">
        <v>15.785037040710399</v>
      </c>
      <c r="K77" s="2">
        <v>35.18</v>
      </c>
      <c r="L77" s="2">
        <v>33.521663665771399</v>
      </c>
      <c r="M77" s="2">
        <v>16.41</v>
      </c>
      <c r="N77" s="2">
        <v>15.7301845550537</v>
      </c>
      <c r="O77" s="2">
        <v>35.18</v>
      </c>
      <c r="P77" s="2">
        <v>33.215164184570298</v>
      </c>
      <c r="Q77" s="2">
        <v>16.41</v>
      </c>
      <c r="R77" s="2">
        <v>15.640113830566399</v>
      </c>
      <c r="S77" s="2">
        <v>35.18</v>
      </c>
      <c r="T77" s="2">
        <v>32.823413848876903</v>
      </c>
      <c r="U77" s="2">
        <v>16.41</v>
      </c>
      <c r="V77" s="2">
        <v>15.722328186035099</v>
      </c>
      <c r="W77" s="2">
        <v>35.18</v>
      </c>
      <c r="X77" s="2">
        <v>32.789241790771399</v>
      </c>
      <c r="Y77" s="2">
        <v>16.41</v>
      </c>
      <c r="Z77" s="2">
        <v>15.8137645721435</v>
      </c>
      <c r="AA77" s="2">
        <v>35.18</v>
      </c>
      <c r="AB77" s="2">
        <v>33.001373291015597</v>
      </c>
      <c r="AC77" s="2">
        <v>16.41</v>
      </c>
      <c r="AD77" s="2">
        <v>15.6216163635253</v>
      </c>
      <c r="AE77" s="2">
        <v>35.18</v>
      </c>
      <c r="AF77" s="2">
        <v>32.803672790527301</v>
      </c>
      <c r="AG77" s="2">
        <v>16.41</v>
      </c>
      <c r="AH77" s="2">
        <v>15.637306213378899</v>
      </c>
      <c r="AI77" s="2">
        <v>35.18</v>
      </c>
      <c r="AJ77" s="2">
        <v>32.778553009033203</v>
      </c>
      <c r="AK77" s="2">
        <v>16.41</v>
      </c>
      <c r="AL77" s="2">
        <v>15.5501499176025</v>
      </c>
      <c r="AM77" s="2">
        <v>35.18</v>
      </c>
      <c r="AN77" s="2">
        <v>32.441356658935497</v>
      </c>
      <c r="AP77" s="2">
        <f t="shared" si="2"/>
        <v>16.41</v>
      </c>
      <c r="AQ77" s="2">
        <f t="shared" si="2"/>
        <v>15.678163433074911</v>
      </c>
      <c r="AR77" s="2">
        <f t="shared" si="2"/>
        <v>35.18</v>
      </c>
      <c r="AS77" s="2">
        <f t="shared" si="1"/>
        <v>32.888968658447219</v>
      </c>
    </row>
    <row r="78" spans="1:45" x14ac:dyDescent="0.3">
      <c r="A78" s="2">
        <v>18.18</v>
      </c>
      <c r="B78" s="2">
        <v>16.350597381591701</v>
      </c>
      <c r="C78" s="2">
        <v>35.64</v>
      </c>
      <c r="D78" s="2">
        <v>33.17085647583</v>
      </c>
      <c r="E78" s="2">
        <v>18.18</v>
      </c>
      <c r="F78" s="2">
        <v>16.381046295166001</v>
      </c>
      <c r="G78" s="2">
        <v>35.64</v>
      </c>
      <c r="H78" s="2">
        <v>33.085987091064403</v>
      </c>
      <c r="I78" s="2">
        <v>18.18</v>
      </c>
      <c r="J78" s="2">
        <v>16.523077011108398</v>
      </c>
      <c r="K78" s="2">
        <v>35.64</v>
      </c>
      <c r="L78" s="2">
        <v>33.913551330566399</v>
      </c>
      <c r="M78" s="2">
        <v>18.18</v>
      </c>
      <c r="N78" s="2">
        <v>16.469244003295898</v>
      </c>
      <c r="O78" s="2">
        <v>35.64</v>
      </c>
      <c r="P78" s="2">
        <v>33.596981048583899</v>
      </c>
      <c r="Q78" s="2">
        <v>18.18</v>
      </c>
      <c r="R78" s="2">
        <v>16.356479644775298</v>
      </c>
      <c r="S78" s="2">
        <v>35.64</v>
      </c>
      <c r="T78" s="2">
        <v>33.201816558837798</v>
      </c>
      <c r="U78" s="2">
        <v>18.18</v>
      </c>
      <c r="V78" s="2">
        <v>16.444116592407202</v>
      </c>
      <c r="W78" s="2">
        <v>35.64</v>
      </c>
      <c r="X78" s="2">
        <v>33.160423278808501</v>
      </c>
      <c r="Y78" s="2">
        <v>18.18</v>
      </c>
      <c r="Z78" s="2">
        <v>16.5303421020507</v>
      </c>
      <c r="AA78" s="2">
        <v>35.64</v>
      </c>
      <c r="AB78" s="2">
        <v>33.378894805908203</v>
      </c>
      <c r="AC78" s="2">
        <v>18.18</v>
      </c>
      <c r="AD78" s="2">
        <v>16.3334426879882</v>
      </c>
      <c r="AE78" s="2">
        <v>35.64</v>
      </c>
      <c r="AF78" s="2">
        <v>33.176712036132798</v>
      </c>
      <c r="AG78" s="2">
        <v>18.18</v>
      </c>
      <c r="AH78" s="2">
        <v>16.3557834625244</v>
      </c>
      <c r="AI78" s="2">
        <v>35.64</v>
      </c>
      <c r="AJ78" s="2">
        <v>33.157157897949197</v>
      </c>
      <c r="AK78" s="2">
        <v>18.18</v>
      </c>
      <c r="AL78" s="2">
        <v>16.258489608764599</v>
      </c>
      <c r="AM78" s="2">
        <v>35.64</v>
      </c>
      <c r="AN78" s="2">
        <v>32.805652618408203</v>
      </c>
      <c r="AP78" s="2">
        <f t="shared" si="2"/>
        <v>18.180000000000003</v>
      </c>
      <c r="AQ78" s="2">
        <f t="shared" si="2"/>
        <v>16.400261878967239</v>
      </c>
      <c r="AR78" s="2">
        <f t="shared" si="2"/>
        <v>35.639999999999993</v>
      </c>
      <c r="AS78" s="2">
        <f t="shared" si="1"/>
        <v>33.264803314208947</v>
      </c>
    </row>
    <row r="79" spans="1:45" x14ac:dyDescent="0.3">
      <c r="A79" s="2">
        <v>18.87</v>
      </c>
      <c r="B79" s="2">
        <v>18.0834865570068</v>
      </c>
      <c r="C79" s="2">
        <v>36.04</v>
      </c>
      <c r="D79" s="2">
        <v>33.540622711181598</v>
      </c>
      <c r="E79" s="2">
        <v>18.87</v>
      </c>
      <c r="F79" s="2">
        <v>18.116025924682599</v>
      </c>
      <c r="G79" s="2">
        <v>36.04</v>
      </c>
      <c r="H79" s="2">
        <v>33.454109191894503</v>
      </c>
      <c r="I79" s="2">
        <v>18.87</v>
      </c>
      <c r="J79" s="2">
        <v>18.291976928710898</v>
      </c>
      <c r="K79" s="2">
        <v>36.04</v>
      </c>
      <c r="L79" s="2">
        <v>34.303794860839801</v>
      </c>
      <c r="M79" s="2">
        <v>18.87</v>
      </c>
      <c r="N79" s="2">
        <v>18.235818862915</v>
      </c>
      <c r="O79" s="2">
        <v>36.04</v>
      </c>
      <c r="P79" s="2">
        <v>33.977127075195298</v>
      </c>
      <c r="Q79" s="2">
        <v>18.87</v>
      </c>
      <c r="R79" s="2">
        <v>18.073726654052699</v>
      </c>
      <c r="S79" s="2">
        <v>36.04</v>
      </c>
      <c r="T79" s="2">
        <v>33.578746795654297</v>
      </c>
      <c r="U79" s="2">
        <v>18.87</v>
      </c>
      <c r="V79" s="2">
        <v>18.169729232788001</v>
      </c>
      <c r="W79" s="2">
        <v>36.04</v>
      </c>
      <c r="X79" s="2">
        <v>33.529827117919901</v>
      </c>
      <c r="Y79" s="2">
        <v>18.87</v>
      </c>
      <c r="Z79" s="2">
        <v>18.248395919799801</v>
      </c>
      <c r="AA79" s="2">
        <v>36.04</v>
      </c>
      <c r="AB79" s="2">
        <v>33.754688262939403</v>
      </c>
      <c r="AC79" s="2">
        <v>18.87</v>
      </c>
      <c r="AD79" s="2">
        <v>18.061286926269499</v>
      </c>
      <c r="AE79" s="2">
        <v>36.04</v>
      </c>
      <c r="AF79" s="2">
        <v>33.547801971435497</v>
      </c>
      <c r="AG79" s="2">
        <v>18.87</v>
      </c>
      <c r="AH79" s="2">
        <v>18.074708938598601</v>
      </c>
      <c r="AI79" s="2">
        <v>36.04</v>
      </c>
      <c r="AJ79" s="2">
        <v>33.5343208312988</v>
      </c>
      <c r="AK79" s="2">
        <v>18.87</v>
      </c>
      <c r="AL79" s="2">
        <v>17.9649124145507</v>
      </c>
      <c r="AM79" s="2">
        <v>36.04</v>
      </c>
      <c r="AN79" s="2">
        <v>33.168674468994098</v>
      </c>
      <c r="AP79" s="2">
        <f t="shared" si="2"/>
        <v>18.87</v>
      </c>
      <c r="AQ79" s="2">
        <f t="shared" si="2"/>
        <v>18.13200683593746</v>
      </c>
      <c r="AR79" s="2">
        <f t="shared" si="2"/>
        <v>36.040000000000006</v>
      </c>
      <c r="AS79" s="2">
        <f t="shared" si="1"/>
        <v>33.638971328735323</v>
      </c>
    </row>
    <row r="80" spans="1:45" x14ac:dyDescent="0.3">
      <c r="A80" s="2">
        <v>17.739999999999998</v>
      </c>
      <c r="B80" s="2">
        <v>18.750688552856399</v>
      </c>
      <c r="C80" s="2">
        <v>36.340000000000003</v>
      </c>
      <c r="D80" s="2">
        <v>33.860542297363203</v>
      </c>
      <c r="E80" s="2">
        <v>17.739999999999998</v>
      </c>
      <c r="F80" s="2">
        <v>18.782140731811499</v>
      </c>
      <c r="G80" s="2">
        <v>36.340000000000003</v>
      </c>
      <c r="H80" s="2">
        <v>33.772808074951101</v>
      </c>
      <c r="I80" s="2">
        <v>17.739999999999998</v>
      </c>
      <c r="J80" s="2">
        <v>18.9737739562988</v>
      </c>
      <c r="K80" s="2">
        <v>36.340000000000003</v>
      </c>
      <c r="L80" s="2">
        <v>34.641811370849602</v>
      </c>
      <c r="M80" s="2">
        <v>17.739999999999998</v>
      </c>
      <c r="N80" s="2">
        <v>18.914960861206001</v>
      </c>
      <c r="O80" s="2">
        <v>36.340000000000003</v>
      </c>
      <c r="P80" s="2">
        <v>34.306339263916001</v>
      </c>
      <c r="Q80" s="2">
        <v>17.739999999999998</v>
      </c>
      <c r="R80" s="2">
        <v>18.739948272705</v>
      </c>
      <c r="S80" s="2">
        <v>36.340000000000003</v>
      </c>
      <c r="T80" s="2">
        <v>33.905326843261697</v>
      </c>
      <c r="U80" s="2">
        <v>17.739999999999998</v>
      </c>
      <c r="V80" s="2">
        <v>18.833227157592699</v>
      </c>
      <c r="W80" s="2">
        <v>36.340000000000003</v>
      </c>
      <c r="X80" s="2">
        <v>33.849605560302699</v>
      </c>
      <c r="Y80" s="2">
        <v>17.739999999999998</v>
      </c>
      <c r="Z80" s="2">
        <v>18.910722732543899</v>
      </c>
      <c r="AA80" s="2">
        <v>36.340000000000003</v>
      </c>
      <c r="AB80" s="2">
        <v>34.080066680908203</v>
      </c>
      <c r="AC80" s="2">
        <v>17.739999999999998</v>
      </c>
      <c r="AD80" s="2">
        <v>18.728654861450099</v>
      </c>
      <c r="AE80" s="2">
        <v>36.340000000000003</v>
      </c>
      <c r="AF80" s="2">
        <v>33.868900299072202</v>
      </c>
      <c r="AG80" s="2">
        <v>17.739999999999998</v>
      </c>
      <c r="AH80" s="2">
        <v>18.736169815063398</v>
      </c>
      <c r="AI80" s="2">
        <v>36.340000000000003</v>
      </c>
      <c r="AJ80" s="2">
        <v>33.861125946044901</v>
      </c>
      <c r="AK80" s="2">
        <v>17.739999999999998</v>
      </c>
      <c r="AL80" s="2">
        <v>18.632257461547798</v>
      </c>
      <c r="AM80" s="2">
        <v>36.340000000000003</v>
      </c>
      <c r="AN80" s="2">
        <v>33.4833984375</v>
      </c>
      <c r="AP80" s="2">
        <f t="shared" si="2"/>
        <v>17.740000000000002</v>
      </c>
      <c r="AQ80" s="2">
        <f t="shared" si="2"/>
        <v>18.800254440307562</v>
      </c>
      <c r="AR80" s="2">
        <f t="shared" si="2"/>
        <v>36.340000000000011</v>
      </c>
      <c r="AS80" s="2">
        <f t="shared" si="1"/>
        <v>33.962992477416961</v>
      </c>
    </row>
    <row r="81" spans="1:45" x14ac:dyDescent="0.3">
      <c r="A81" s="2">
        <v>16.829999999999998</v>
      </c>
      <c r="B81" s="2">
        <v>17.655580520629801</v>
      </c>
      <c r="C81" s="2">
        <v>36.619999999999997</v>
      </c>
      <c r="D81" s="2">
        <v>34.099502563476499</v>
      </c>
      <c r="E81" s="2">
        <v>16.829999999999998</v>
      </c>
      <c r="F81" s="2">
        <v>17.6882934570312</v>
      </c>
      <c r="G81" s="2">
        <v>36.619999999999997</v>
      </c>
      <c r="H81" s="2">
        <v>34.010982513427699</v>
      </c>
      <c r="I81" s="2">
        <v>16.829999999999998</v>
      </c>
      <c r="J81" s="2">
        <v>17.854946136474599</v>
      </c>
      <c r="K81" s="2">
        <v>36.619999999999997</v>
      </c>
      <c r="L81" s="2">
        <v>34.894512176513601</v>
      </c>
      <c r="M81" s="2">
        <v>16.829999999999998</v>
      </c>
      <c r="N81" s="2">
        <v>17.799978256225501</v>
      </c>
      <c r="O81" s="2">
        <v>36.619999999999997</v>
      </c>
      <c r="P81" s="2">
        <v>34.5524291992187</v>
      </c>
      <c r="Q81" s="2">
        <v>16.829999999999998</v>
      </c>
      <c r="R81" s="2">
        <v>17.647148132324201</v>
      </c>
      <c r="S81" s="2">
        <v>36.619999999999997</v>
      </c>
      <c r="T81" s="2">
        <v>34.149551391601499</v>
      </c>
      <c r="U81" s="2">
        <v>16.829999999999998</v>
      </c>
      <c r="V81" s="2">
        <v>17.7439575195312</v>
      </c>
      <c r="W81" s="2">
        <v>36.619999999999997</v>
      </c>
      <c r="X81" s="2">
        <v>34.0885620117187</v>
      </c>
      <c r="Y81" s="2">
        <v>16.829999999999998</v>
      </c>
      <c r="Z81" s="2">
        <v>17.823869705200099</v>
      </c>
      <c r="AA81" s="2">
        <v>36.619999999999997</v>
      </c>
      <c r="AB81" s="2">
        <v>34.323253631591797</v>
      </c>
      <c r="AC81" s="2">
        <v>16.829999999999998</v>
      </c>
      <c r="AD81" s="2">
        <v>17.633321762084901</v>
      </c>
      <c r="AE81" s="2">
        <v>36.619999999999997</v>
      </c>
      <c r="AF81" s="2">
        <v>34.1087646484375</v>
      </c>
      <c r="AG81" s="2">
        <v>16.829999999999998</v>
      </c>
      <c r="AH81" s="2">
        <v>17.6504096984863</v>
      </c>
      <c r="AI81" s="2">
        <v>36.619999999999997</v>
      </c>
      <c r="AJ81" s="2">
        <v>34.1055297851562</v>
      </c>
      <c r="AK81" s="2">
        <v>16.829999999999998</v>
      </c>
      <c r="AL81" s="2">
        <v>17.5363368988037</v>
      </c>
      <c r="AM81" s="2">
        <v>36.619999999999997</v>
      </c>
      <c r="AN81" s="2">
        <v>33.7188911437988</v>
      </c>
      <c r="AP81" s="2">
        <f t="shared" si="2"/>
        <v>16.829999999999995</v>
      </c>
      <c r="AQ81" s="2">
        <f t="shared" si="2"/>
        <v>17.70338420867915</v>
      </c>
      <c r="AR81" s="2">
        <f t="shared" si="2"/>
        <v>36.619999999999997</v>
      </c>
      <c r="AS81" s="2">
        <f t="shared" si="1"/>
        <v>34.205197906494092</v>
      </c>
    </row>
    <row r="82" spans="1:45" x14ac:dyDescent="0.3">
      <c r="A82" s="2">
        <v>17.16</v>
      </c>
      <c r="B82" s="2">
        <v>16.764570236206001</v>
      </c>
      <c r="C82" s="2">
        <v>36.42</v>
      </c>
      <c r="D82" s="2">
        <v>34.32177734375</v>
      </c>
      <c r="E82" s="2">
        <v>17.16</v>
      </c>
      <c r="F82" s="2">
        <v>16.796215057373001</v>
      </c>
      <c r="G82" s="2">
        <v>36.42</v>
      </c>
      <c r="H82" s="2">
        <v>34.232624053955</v>
      </c>
      <c r="I82" s="2">
        <v>17.16</v>
      </c>
      <c r="J82" s="2">
        <v>16.945438385009702</v>
      </c>
      <c r="K82" s="2">
        <v>36.42</v>
      </c>
      <c r="L82" s="2">
        <v>35.129741668701101</v>
      </c>
      <c r="M82" s="2">
        <v>17.16</v>
      </c>
      <c r="N82" s="2">
        <v>16.891658782958899</v>
      </c>
      <c r="O82" s="2">
        <v>36.42</v>
      </c>
      <c r="P82" s="2">
        <v>34.781482696533203</v>
      </c>
      <c r="Q82" s="2">
        <v>17.16</v>
      </c>
      <c r="R82" s="2">
        <v>16.766069412231399</v>
      </c>
      <c r="S82" s="2">
        <v>36.42</v>
      </c>
      <c r="T82" s="2">
        <v>34.376934051513601</v>
      </c>
      <c r="U82" s="2">
        <v>17.16</v>
      </c>
      <c r="V82" s="2">
        <v>16.856697082519499</v>
      </c>
      <c r="W82" s="2">
        <v>36.42</v>
      </c>
      <c r="X82" s="2">
        <v>34.310916900634702</v>
      </c>
      <c r="Y82" s="2">
        <v>17.16</v>
      </c>
      <c r="Z82" s="2">
        <v>16.9405002593994</v>
      </c>
      <c r="AA82" s="2">
        <v>36.42</v>
      </c>
      <c r="AB82" s="2">
        <v>34.549568176269503</v>
      </c>
      <c r="AC82" s="2">
        <v>17.16</v>
      </c>
      <c r="AD82" s="2">
        <v>16.7423095703125</v>
      </c>
      <c r="AE82" s="2">
        <v>36.42</v>
      </c>
      <c r="AF82" s="2">
        <v>34.331893920898402</v>
      </c>
      <c r="AG82" s="2">
        <v>17.16</v>
      </c>
      <c r="AH82" s="2">
        <v>16.7665996551513</v>
      </c>
      <c r="AI82" s="2">
        <v>36.42</v>
      </c>
      <c r="AJ82" s="2">
        <v>34.3330879211425</v>
      </c>
      <c r="AK82" s="2">
        <v>17.16</v>
      </c>
      <c r="AL82" s="2">
        <v>16.663311004638601</v>
      </c>
      <c r="AM82" s="2">
        <v>36.42</v>
      </c>
      <c r="AN82" s="2">
        <v>33.938304901122997</v>
      </c>
      <c r="AP82" s="2">
        <f t="shared" si="2"/>
        <v>17.16</v>
      </c>
      <c r="AQ82" s="2">
        <f t="shared" si="2"/>
        <v>16.813336944580033</v>
      </c>
      <c r="AR82" s="2">
        <f t="shared" si="2"/>
        <v>36.420000000000009</v>
      </c>
      <c r="AS82" s="2">
        <f t="shared" si="1"/>
        <v>34.4306331634521</v>
      </c>
    </row>
    <row r="83" spans="1:45" x14ac:dyDescent="0.3">
      <c r="A83" s="2">
        <v>18.11</v>
      </c>
      <c r="B83" s="2">
        <v>17.0886211395263</v>
      </c>
      <c r="C83" s="2">
        <v>35.840000000000003</v>
      </c>
      <c r="D83" s="2">
        <v>34.163082122802699</v>
      </c>
      <c r="E83" s="2">
        <v>18.11</v>
      </c>
      <c r="F83" s="2">
        <v>17.120887756347599</v>
      </c>
      <c r="G83" s="2">
        <v>35.840000000000003</v>
      </c>
      <c r="H83" s="2">
        <v>34.074375152587798</v>
      </c>
      <c r="I83" s="2">
        <v>18.11</v>
      </c>
      <c r="J83" s="2">
        <v>17.276145935058501</v>
      </c>
      <c r="K83" s="2">
        <v>35.840000000000003</v>
      </c>
      <c r="L83" s="2">
        <v>34.961780548095703</v>
      </c>
      <c r="M83" s="2">
        <v>18.11</v>
      </c>
      <c r="N83" s="2">
        <v>17.222133636474599</v>
      </c>
      <c r="O83" s="2">
        <v>35.840000000000003</v>
      </c>
      <c r="P83" s="2">
        <v>34.6179389953613</v>
      </c>
      <c r="Q83" s="2">
        <v>18.11</v>
      </c>
      <c r="R83" s="2">
        <v>17.086582183837798</v>
      </c>
      <c r="S83" s="2">
        <v>35.840000000000003</v>
      </c>
      <c r="T83" s="2">
        <v>34.214572906494098</v>
      </c>
      <c r="U83" s="2">
        <v>18.11</v>
      </c>
      <c r="V83" s="2">
        <v>17.179498672485298</v>
      </c>
      <c r="W83" s="2">
        <v>35.840000000000003</v>
      </c>
      <c r="X83" s="2">
        <v>34.1521606445312</v>
      </c>
      <c r="Y83" s="2">
        <v>18.11</v>
      </c>
      <c r="Z83" s="2">
        <v>17.261682510375898</v>
      </c>
      <c r="AA83" s="2">
        <v>35.840000000000003</v>
      </c>
      <c r="AB83" s="2">
        <v>34.387977600097599</v>
      </c>
      <c r="AC83" s="2">
        <v>18.11</v>
      </c>
      <c r="AD83" s="2">
        <v>17.066347122192301</v>
      </c>
      <c r="AE83" s="2">
        <v>35.840000000000003</v>
      </c>
      <c r="AF83" s="2">
        <v>34.172588348388601</v>
      </c>
      <c r="AG83" s="2">
        <v>18.11</v>
      </c>
      <c r="AH83" s="2">
        <v>17.088088989257798</v>
      </c>
      <c r="AI83" s="2">
        <v>35.840000000000003</v>
      </c>
      <c r="AJ83" s="2">
        <v>34.170604705810497</v>
      </c>
      <c r="AK83" s="2">
        <v>18.11</v>
      </c>
      <c r="AL83" s="2">
        <v>16.979984283447202</v>
      </c>
      <c r="AM83" s="2">
        <v>35.840000000000003</v>
      </c>
      <c r="AN83" s="2">
        <v>33.781620025634702</v>
      </c>
      <c r="AP83" s="2">
        <f t="shared" si="2"/>
        <v>18.110000000000003</v>
      </c>
      <c r="AQ83" s="2">
        <f t="shared" si="2"/>
        <v>17.136997222900327</v>
      </c>
      <c r="AR83" s="2">
        <f t="shared" si="2"/>
        <v>35.840000000000011</v>
      </c>
      <c r="AS83" s="2">
        <f t="shared" si="1"/>
        <v>34.26967010498042</v>
      </c>
    </row>
    <row r="84" spans="1:45" x14ac:dyDescent="0.3">
      <c r="A84" s="2">
        <v>17.78</v>
      </c>
      <c r="B84" s="2">
        <v>18.015535354614201</v>
      </c>
      <c r="C84" s="2">
        <v>34.92</v>
      </c>
      <c r="D84" s="2">
        <v>33.700767517089801</v>
      </c>
      <c r="E84" s="2">
        <v>17.78</v>
      </c>
      <c r="F84" s="2">
        <v>18.048131942748999</v>
      </c>
      <c r="G84" s="2">
        <v>34.92</v>
      </c>
      <c r="H84" s="2">
        <v>33.613620758056598</v>
      </c>
      <c r="I84" s="2">
        <v>17.78</v>
      </c>
      <c r="J84" s="2">
        <v>18.222568511962798</v>
      </c>
      <c r="K84" s="2">
        <v>34.92</v>
      </c>
      <c r="L84" s="2">
        <v>34.472957611083899</v>
      </c>
      <c r="M84" s="2">
        <v>17.78</v>
      </c>
      <c r="N84" s="2">
        <v>18.1666240692138</v>
      </c>
      <c r="O84" s="2">
        <v>34.92</v>
      </c>
      <c r="P84" s="2">
        <v>34.141887664794901</v>
      </c>
      <c r="Q84" s="2">
        <v>17.78</v>
      </c>
      <c r="R84" s="2">
        <v>18.005861282348601</v>
      </c>
      <c r="S84" s="2">
        <v>34.92</v>
      </c>
      <c r="T84" s="2">
        <v>33.742172241210902</v>
      </c>
      <c r="U84" s="2">
        <v>17.78</v>
      </c>
      <c r="V84" s="2">
        <v>18.102134704589801</v>
      </c>
      <c r="W84" s="2">
        <v>34.92</v>
      </c>
      <c r="X84" s="2">
        <v>33.6898803710937</v>
      </c>
      <c r="Y84" s="2">
        <v>17.78</v>
      </c>
      <c r="Z84" s="2">
        <v>18.180971145629801</v>
      </c>
      <c r="AA84" s="2">
        <v>34.92</v>
      </c>
      <c r="AB84" s="2">
        <v>33.917537689208899</v>
      </c>
      <c r="AC84" s="2">
        <v>17.78</v>
      </c>
      <c r="AD84" s="2">
        <v>17.9933261871337</v>
      </c>
      <c r="AE84" s="2">
        <v>34.92</v>
      </c>
      <c r="AF84" s="2">
        <v>33.708534240722599</v>
      </c>
      <c r="AG84" s="2">
        <v>17.78</v>
      </c>
      <c r="AH84" s="2">
        <v>18.007339477538999</v>
      </c>
      <c r="AI84" s="2">
        <v>34.92</v>
      </c>
      <c r="AJ84" s="2">
        <v>33.697856903076101</v>
      </c>
      <c r="AK84" s="2">
        <v>17.78</v>
      </c>
      <c r="AL84" s="2">
        <v>17.896884918212798</v>
      </c>
      <c r="AM84" s="2">
        <v>34.92</v>
      </c>
      <c r="AN84" s="2">
        <v>33.326141357421797</v>
      </c>
      <c r="AP84" s="2">
        <f t="shared" si="2"/>
        <v>17.78</v>
      </c>
      <c r="AQ84" s="2">
        <f t="shared" si="2"/>
        <v>18.063937759399352</v>
      </c>
      <c r="AR84" s="2">
        <f t="shared" si="2"/>
        <v>34.920000000000009</v>
      </c>
      <c r="AS84" s="2">
        <f t="shared" si="1"/>
        <v>33.801135635375921</v>
      </c>
    </row>
    <row r="85" spans="1:45" x14ac:dyDescent="0.3">
      <c r="A85" s="2">
        <v>16.510000000000002</v>
      </c>
      <c r="B85" s="2">
        <v>17.69455909729</v>
      </c>
      <c r="C85" s="2">
        <v>34.49</v>
      </c>
      <c r="D85" s="2">
        <v>32.960990905761697</v>
      </c>
      <c r="E85" s="2">
        <v>16.510000000000002</v>
      </c>
      <c r="F85" s="2">
        <v>17.727275848388601</v>
      </c>
      <c r="G85" s="2">
        <v>34.49</v>
      </c>
      <c r="H85" s="2">
        <v>32.877159118652301</v>
      </c>
      <c r="I85" s="2">
        <v>16.510000000000002</v>
      </c>
      <c r="J85" s="2">
        <v>17.894746780395501</v>
      </c>
      <c r="K85" s="2">
        <v>34.49</v>
      </c>
      <c r="L85" s="2">
        <v>33.692249298095703</v>
      </c>
      <c r="M85" s="2">
        <v>16.510000000000002</v>
      </c>
      <c r="N85" s="2">
        <v>17.8396911621093</v>
      </c>
      <c r="O85" s="2">
        <v>34.49</v>
      </c>
      <c r="P85" s="2">
        <v>33.381374359130803</v>
      </c>
      <c r="Q85" s="2">
        <v>16.510000000000002</v>
      </c>
      <c r="R85" s="2">
        <v>17.685682296752901</v>
      </c>
      <c r="S85" s="2">
        <v>34.49</v>
      </c>
      <c r="T85" s="2">
        <v>32.9881172180175</v>
      </c>
      <c r="U85" s="2">
        <v>16.510000000000002</v>
      </c>
      <c r="V85" s="2">
        <v>17.782752990722599</v>
      </c>
      <c r="W85" s="2">
        <v>34.49</v>
      </c>
      <c r="X85" s="2">
        <v>32.950843811035099</v>
      </c>
      <c r="Y85" s="2">
        <v>16.510000000000002</v>
      </c>
      <c r="Z85" s="2">
        <v>17.862533569335898</v>
      </c>
      <c r="AA85" s="2">
        <v>34.49</v>
      </c>
      <c r="AB85" s="2">
        <v>33.165721893310497</v>
      </c>
      <c r="AC85" s="2">
        <v>16.510000000000002</v>
      </c>
      <c r="AD85" s="2">
        <v>17.672306060791001</v>
      </c>
      <c r="AE85" s="2">
        <v>34.49</v>
      </c>
      <c r="AF85" s="2">
        <v>32.966106414794901</v>
      </c>
      <c r="AG85" s="2">
        <v>16.510000000000002</v>
      </c>
      <c r="AH85" s="2">
        <v>17.6890659332275</v>
      </c>
      <c r="AI85" s="2">
        <v>34.49</v>
      </c>
      <c r="AJ85" s="2">
        <v>32.943340301513601</v>
      </c>
      <c r="AK85" s="2">
        <v>16.510000000000002</v>
      </c>
      <c r="AL85" s="2">
        <v>17.575393676757798</v>
      </c>
      <c r="AM85" s="2">
        <v>34.49</v>
      </c>
      <c r="AN85" s="2">
        <v>32.599906921386697</v>
      </c>
      <c r="AP85" s="2">
        <f t="shared" si="2"/>
        <v>16.509999999999998</v>
      </c>
      <c r="AQ85" s="2">
        <f t="shared" si="2"/>
        <v>17.742400741577107</v>
      </c>
      <c r="AR85" s="2">
        <f t="shared" si="2"/>
        <v>34.49</v>
      </c>
      <c r="AS85" s="2">
        <f t="shared" si="1"/>
        <v>33.052581024169882</v>
      </c>
    </row>
    <row r="86" spans="1:45" x14ac:dyDescent="0.3">
      <c r="A86" s="2">
        <v>16.55</v>
      </c>
      <c r="B86" s="2">
        <v>16.449317932128899</v>
      </c>
      <c r="C86" s="2">
        <v>34.340000000000003</v>
      </c>
      <c r="D86" s="2">
        <v>32.612499237060497</v>
      </c>
      <c r="E86" s="2">
        <v>16.55</v>
      </c>
      <c r="F86" s="2">
        <v>16.480094909667901</v>
      </c>
      <c r="G86" s="2">
        <v>34.340000000000003</v>
      </c>
      <c r="H86" s="2">
        <v>32.530548095703097</v>
      </c>
      <c r="I86" s="2">
        <v>16.55</v>
      </c>
      <c r="J86" s="2">
        <v>16.6237888336181</v>
      </c>
      <c r="K86" s="2">
        <v>34.340000000000003</v>
      </c>
      <c r="L86" s="2">
        <v>33.325107574462798</v>
      </c>
      <c r="M86" s="2">
        <v>16.55</v>
      </c>
      <c r="N86" s="2">
        <v>16.570001602172798</v>
      </c>
      <c r="O86" s="2">
        <v>34.340000000000003</v>
      </c>
      <c r="P86" s="2">
        <v>33.023616790771399</v>
      </c>
      <c r="Q86" s="2">
        <v>16.55</v>
      </c>
      <c r="R86" s="2">
        <v>16.4541721343994</v>
      </c>
      <c r="S86" s="2">
        <v>34.340000000000003</v>
      </c>
      <c r="T86" s="2">
        <v>32.633651733398402</v>
      </c>
      <c r="U86" s="2">
        <v>16.55</v>
      </c>
      <c r="V86" s="2">
        <v>16.542524337768501</v>
      </c>
      <c r="W86" s="2">
        <v>34.340000000000003</v>
      </c>
      <c r="X86" s="2">
        <v>32.602981567382798</v>
      </c>
      <c r="Y86" s="2">
        <v>16.55</v>
      </c>
      <c r="Z86" s="2">
        <v>16.628139495849599</v>
      </c>
      <c r="AA86" s="2">
        <v>34.340000000000003</v>
      </c>
      <c r="AB86" s="2">
        <v>32.811965942382798</v>
      </c>
      <c r="AC86" s="2">
        <v>16.55</v>
      </c>
      <c r="AD86" s="2">
        <v>16.4305725097656</v>
      </c>
      <c r="AE86" s="2">
        <v>34.340000000000003</v>
      </c>
      <c r="AF86" s="2">
        <v>32.616420745849602</v>
      </c>
      <c r="AG86" s="2">
        <v>16.55</v>
      </c>
      <c r="AH86" s="2">
        <v>16.4537658691406</v>
      </c>
      <c r="AI86" s="2">
        <v>34.340000000000003</v>
      </c>
      <c r="AJ86" s="2">
        <v>32.5887031555175</v>
      </c>
      <c r="AK86" s="2">
        <v>16.55</v>
      </c>
      <c r="AL86" s="2">
        <v>16.355054855346602</v>
      </c>
      <c r="AM86" s="2">
        <v>34.340000000000003</v>
      </c>
      <c r="AN86" s="2">
        <v>32.258705139160099</v>
      </c>
      <c r="AP86" s="2">
        <f t="shared" si="2"/>
        <v>16.550000000000004</v>
      </c>
      <c r="AQ86" s="2">
        <f t="shared" si="2"/>
        <v>16.4987432479858</v>
      </c>
      <c r="AR86" s="2">
        <f t="shared" si="2"/>
        <v>34.340000000000011</v>
      </c>
      <c r="AS86" s="2">
        <f t="shared" si="1"/>
        <v>32.700419998168904</v>
      </c>
    </row>
    <row r="87" spans="1:45" x14ac:dyDescent="0.3">
      <c r="A87" s="2">
        <v>16.739999999999998</v>
      </c>
      <c r="B87" s="2">
        <v>16.488780975341701</v>
      </c>
      <c r="C87" s="2">
        <v>34.54</v>
      </c>
      <c r="D87" s="2">
        <v>32.490520477294901</v>
      </c>
      <c r="E87" s="2">
        <v>16.739999999999998</v>
      </c>
      <c r="F87" s="2">
        <v>16.519678115844702</v>
      </c>
      <c r="G87" s="2">
        <v>34.54</v>
      </c>
      <c r="H87" s="2">
        <v>32.409275054931598</v>
      </c>
      <c r="I87" s="2">
        <v>16.739999999999998</v>
      </c>
      <c r="J87" s="2">
        <v>16.664049148559499</v>
      </c>
      <c r="K87" s="2">
        <v>34.54</v>
      </c>
      <c r="L87" s="2">
        <v>33.196693420410099</v>
      </c>
      <c r="M87" s="2">
        <v>16.739999999999998</v>
      </c>
      <c r="N87" s="2">
        <v>16.610273361206001</v>
      </c>
      <c r="O87" s="2">
        <v>34.54</v>
      </c>
      <c r="P87" s="2">
        <v>32.898471832275298</v>
      </c>
      <c r="Q87" s="2">
        <v>16.739999999999998</v>
      </c>
      <c r="R87" s="2">
        <v>16.493217468261701</v>
      </c>
      <c r="S87" s="2">
        <v>34.54</v>
      </c>
      <c r="T87" s="2">
        <v>32.509696960449197</v>
      </c>
      <c r="U87" s="2">
        <v>16.739999999999998</v>
      </c>
      <c r="V87" s="2">
        <v>16.5818576812744</v>
      </c>
      <c r="W87" s="2">
        <v>34.54</v>
      </c>
      <c r="X87" s="2">
        <v>32.4812622070312</v>
      </c>
      <c r="Y87" s="2">
        <v>16.739999999999998</v>
      </c>
      <c r="Z87" s="2">
        <v>16.6672344207763</v>
      </c>
      <c r="AA87" s="2">
        <v>34.54</v>
      </c>
      <c r="AB87" s="2">
        <v>32.688201904296797</v>
      </c>
      <c r="AC87" s="2">
        <v>16.739999999999998</v>
      </c>
      <c r="AD87" s="2">
        <v>16.469396591186499</v>
      </c>
      <c r="AE87" s="2">
        <v>34.54</v>
      </c>
      <c r="AF87" s="2">
        <v>32.494033813476499</v>
      </c>
      <c r="AG87" s="2">
        <v>16.739999999999998</v>
      </c>
      <c r="AH87" s="2">
        <v>16.492925643920898</v>
      </c>
      <c r="AI87" s="2">
        <v>34.54</v>
      </c>
      <c r="AJ87" s="2">
        <v>32.464691162109297</v>
      </c>
      <c r="AK87" s="2">
        <v>16.739999999999998</v>
      </c>
      <c r="AL87" s="2">
        <v>16.393651962280199</v>
      </c>
      <c r="AM87" s="2">
        <v>34.54</v>
      </c>
      <c r="AN87" s="2">
        <v>32.139392852783203</v>
      </c>
      <c r="AP87" s="2">
        <f t="shared" si="2"/>
        <v>16.740000000000002</v>
      </c>
      <c r="AQ87" s="2">
        <f t="shared" si="2"/>
        <v>16.53810653686519</v>
      </c>
      <c r="AR87" s="2">
        <f t="shared" si="2"/>
        <v>34.540000000000006</v>
      </c>
      <c r="AS87" s="2">
        <f t="shared" si="1"/>
        <v>32.577223968505805</v>
      </c>
    </row>
    <row r="88" spans="1:45" x14ac:dyDescent="0.3">
      <c r="A88" s="2">
        <v>17.21</v>
      </c>
      <c r="B88" s="2">
        <v>16.676008224487301</v>
      </c>
      <c r="C88" s="2">
        <v>34.700000000000003</v>
      </c>
      <c r="D88" s="2">
        <v>32.653110504150298</v>
      </c>
      <c r="E88" s="2">
        <v>17.21</v>
      </c>
      <c r="F88" s="2">
        <v>16.707435607910099</v>
      </c>
      <c r="G88" s="2">
        <v>34.700000000000003</v>
      </c>
      <c r="H88" s="2">
        <v>32.570934295654297</v>
      </c>
      <c r="I88" s="2">
        <v>17.21</v>
      </c>
      <c r="J88" s="2">
        <v>16.8550720214843</v>
      </c>
      <c r="K88" s="2">
        <v>34.700000000000003</v>
      </c>
      <c r="L88" s="2">
        <v>33.367870330810497</v>
      </c>
      <c r="M88" s="2">
        <v>17.21</v>
      </c>
      <c r="N88" s="2">
        <v>16.8013095855712</v>
      </c>
      <c r="O88" s="2">
        <v>34.700000000000003</v>
      </c>
      <c r="P88" s="2">
        <v>33.065292358398402</v>
      </c>
      <c r="Q88" s="2">
        <v>17.21</v>
      </c>
      <c r="R88" s="2">
        <v>16.6784572601318</v>
      </c>
      <c r="S88" s="2">
        <v>34.700000000000003</v>
      </c>
      <c r="T88" s="2">
        <v>32.674938201904297</v>
      </c>
      <c r="U88" s="2">
        <v>17.21</v>
      </c>
      <c r="V88" s="2">
        <v>16.768449783325099</v>
      </c>
      <c r="W88" s="2">
        <v>34.700000000000003</v>
      </c>
      <c r="X88" s="2">
        <v>32.643508911132798</v>
      </c>
      <c r="Y88" s="2">
        <v>17.21</v>
      </c>
      <c r="Z88" s="2">
        <v>16.852741241455</v>
      </c>
      <c r="AA88" s="2">
        <v>34.700000000000003</v>
      </c>
      <c r="AB88" s="2">
        <v>32.853179931640597</v>
      </c>
      <c r="AC88" s="2">
        <v>17.21</v>
      </c>
      <c r="AD88" s="2">
        <v>16.653753280639599</v>
      </c>
      <c r="AE88" s="2">
        <v>34.700000000000003</v>
      </c>
      <c r="AF88" s="2">
        <v>32.657169342041001</v>
      </c>
      <c r="AG88" s="2">
        <v>17.21</v>
      </c>
      <c r="AH88" s="2">
        <v>16.678722381591701</v>
      </c>
      <c r="AI88" s="2">
        <v>34.700000000000003</v>
      </c>
      <c r="AJ88" s="2">
        <v>32.630008697509702</v>
      </c>
      <c r="AK88" s="2">
        <v>17.21</v>
      </c>
      <c r="AL88" s="2">
        <v>16.5767307281494</v>
      </c>
      <c r="AM88" s="2">
        <v>34.700000000000003</v>
      </c>
      <c r="AN88" s="2">
        <v>32.298439025878899</v>
      </c>
      <c r="AP88" s="2">
        <f t="shared" si="2"/>
        <v>17.210000000000004</v>
      </c>
      <c r="AQ88" s="2">
        <f t="shared" si="2"/>
        <v>16.724868011474552</v>
      </c>
      <c r="AR88" s="2">
        <f t="shared" si="2"/>
        <v>34.699999999999996</v>
      </c>
      <c r="AS88" s="2">
        <f t="shared" si="1"/>
        <v>32.741445159912082</v>
      </c>
    </row>
    <row r="89" spans="1:45" x14ac:dyDescent="0.3">
      <c r="A89" s="2">
        <v>18.46</v>
      </c>
      <c r="B89" s="2">
        <v>17.137628555297798</v>
      </c>
      <c r="C89" s="2">
        <v>34.43</v>
      </c>
      <c r="D89" s="2">
        <v>32.782905578613203</v>
      </c>
      <c r="E89" s="2">
        <v>18.46</v>
      </c>
      <c r="F89" s="2">
        <v>17.169963836669901</v>
      </c>
      <c r="G89" s="2">
        <v>34.43</v>
      </c>
      <c r="H89" s="2">
        <v>32.700016021728501</v>
      </c>
      <c r="I89" s="2">
        <v>18.46</v>
      </c>
      <c r="J89" s="2">
        <v>17.3261623382568</v>
      </c>
      <c r="K89" s="2">
        <v>34.43</v>
      </c>
      <c r="L89" s="2">
        <v>33.504589080810497</v>
      </c>
      <c r="M89" s="2">
        <v>18.46</v>
      </c>
      <c r="N89" s="2">
        <v>17.272098541259702</v>
      </c>
      <c r="O89" s="2">
        <v>34.43</v>
      </c>
      <c r="P89" s="2">
        <v>33.198520660400298</v>
      </c>
      <c r="Q89" s="2">
        <v>18.46</v>
      </c>
      <c r="R89" s="2">
        <v>17.135044097900298</v>
      </c>
      <c r="S89" s="2">
        <v>34.43</v>
      </c>
      <c r="T89" s="2">
        <v>32.806930541992102</v>
      </c>
      <c r="U89" s="2">
        <v>18.46</v>
      </c>
      <c r="V89" s="2">
        <v>17.228303909301701</v>
      </c>
      <c r="W89" s="2">
        <v>34.43</v>
      </c>
      <c r="X89" s="2">
        <v>32.773059844970703</v>
      </c>
      <c r="Y89" s="2">
        <v>18.46</v>
      </c>
      <c r="Z89" s="2">
        <v>17.3102626800537</v>
      </c>
      <c r="AA89" s="2">
        <v>34.43</v>
      </c>
      <c r="AB89" s="2">
        <v>32.984916687011697</v>
      </c>
      <c r="AC89" s="2">
        <v>18.46</v>
      </c>
      <c r="AD89" s="2">
        <v>17.115348815917901</v>
      </c>
      <c r="AE89" s="2">
        <v>34.43</v>
      </c>
      <c r="AF89" s="2">
        <v>32.7874145507812</v>
      </c>
      <c r="AG89" s="2">
        <v>18.46</v>
      </c>
      <c r="AH89" s="2">
        <v>17.136703491210898</v>
      </c>
      <c r="AI89" s="2">
        <v>34.43</v>
      </c>
      <c r="AJ89" s="2">
        <v>32.762054443359297</v>
      </c>
      <c r="AK89" s="2">
        <v>18.46</v>
      </c>
      <c r="AL89" s="2">
        <v>17.027856826782202</v>
      </c>
      <c r="AM89" s="2">
        <v>34.43</v>
      </c>
      <c r="AN89" s="2">
        <v>32.425483703613203</v>
      </c>
      <c r="AP89" s="2">
        <f t="shared" si="2"/>
        <v>18.460000000000004</v>
      </c>
      <c r="AQ89" s="2">
        <f t="shared" si="2"/>
        <v>17.185937309265093</v>
      </c>
      <c r="AR89" s="2">
        <f t="shared" si="2"/>
        <v>34.43</v>
      </c>
      <c r="AS89" s="2">
        <f t="shared" si="1"/>
        <v>32.872589111328075</v>
      </c>
    </row>
    <row r="90" spans="1:45" x14ac:dyDescent="0.3">
      <c r="A90" s="2">
        <v>19.13</v>
      </c>
      <c r="B90" s="2">
        <v>18.354799270629801</v>
      </c>
      <c r="C90" s="2">
        <v>34.33</v>
      </c>
      <c r="D90" s="2">
        <v>32.563735961913999</v>
      </c>
      <c r="E90" s="2">
        <v>19.13</v>
      </c>
      <c r="F90" s="2">
        <v>18.3870124816894</v>
      </c>
      <c r="G90" s="2">
        <v>34.33</v>
      </c>
      <c r="H90" s="2">
        <v>32.482067108154297</v>
      </c>
      <c r="I90" s="2">
        <v>19.13</v>
      </c>
      <c r="J90" s="2">
        <v>18.569168090820298</v>
      </c>
      <c r="K90" s="2">
        <v>34.33</v>
      </c>
      <c r="L90" s="2">
        <v>33.2737617492675</v>
      </c>
      <c r="M90" s="2">
        <v>19.13</v>
      </c>
      <c r="N90" s="2">
        <v>18.512046813964801</v>
      </c>
      <c r="O90" s="2">
        <v>34.33</v>
      </c>
      <c r="P90" s="2">
        <v>32.973579406738203</v>
      </c>
      <c r="Q90" s="2">
        <v>19.13</v>
      </c>
      <c r="R90" s="2">
        <v>18.344676971435501</v>
      </c>
      <c r="S90" s="2">
        <v>34.33</v>
      </c>
      <c r="T90" s="2">
        <v>32.584087371826101</v>
      </c>
      <c r="U90" s="2">
        <v>19.13</v>
      </c>
      <c r="V90" s="2">
        <v>18.439590454101499</v>
      </c>
      <c r="W90" s="2">
        <v>34.33</v>
      </c>
      <c r="X90" s="2">
        <v>32.554313659667898</v>
      </c>
      <c r="Y90" s="2">
        <v>19.13</v>
      </c>
      <c r="Z90" s="2">
        <v>18.517665863037099</v>
      </c>
      <c r="AA90" s="2">
        <v>34.33</v>
      </c>
      <c r="AB90" s="2">
        <v>32.762481689453097</v>
      </c>
      <c r="AC90" s="2">
        <v>19.13</v>
      </c>
      <c r="AD90" s="2">
        <v>18.332654953002901</v>
      </c>
      <c r="AE90" s="2">
        <v>34.33</v>
      </c>
      <c r="AF90" s="2">
        <v>32.567489624023402</v>
      </c>
      <c r="AG90" s="2">
        <v>19.13</v>
      </c>
      <c r="AH90" s="2">
        <v>18.343702316284102</v>
      </c>
      <c r="AI90" s="2">
        <v>34.33</v>
      </c>
      <c r="AJ90" s="2">
        <v>32.539115905761697</v>
      </c>
      <c r="AK90" s="2">
        <v>19.13</v>
      </c>
      <c r="AL90" s="2">
        <v>18.2364177703857</v>
      </c>
      <c r="AM90" s="2">
        <v>34.33</v>
      </c>
      <c r="AN90" s="2">
        <v>32.210994720458899</v>
      </c>
      <c r="AP90" s="2">
        <f t="shared" si="2"/>
        <v>19.13</v>
      </c>
      <c r="AQ90" s="2">
        <f t="shared" si="2"/>
        <v>18.403773498535109</v>
      </c>
      <c r="AR90" s="2">
        <f t="shared" si="2"/>
        <v>34.329999999999991</v>
      </c>
      <c r="AS90" s="2">
        <f t="shared" si="1"/>
        <v>32.651162719726514</v>
      </c>
    </row>
    <row r="91" spans="1:45" x14ac:dyDescent="0.3">
      <c r="A91" s="2">
        <v>20.02</v>
      </c>
      <c r="B91" s="2">
        <v>19.000886917114201</v>
      </c>
      <c r="C91" s="2">
        <v>33.81</v>
      </c>
      <c r="D91" s="2">
        <v>32.482383728027301</v>
      </c>
      <c r="E91" s="2">
        <v>20.02</v>
      </c>
      <c r="F91" s="2">
        <v>19.0316867828369</v>
      </c>
      <c r="G91" s="2">
        <v>33.81</v>
      </c>
      <c r="H91" s="2">
        <v>32.4011840820312</v>
      </c>
      <c r="I91" s="2">
        <v>20.02</v>
      </c>
      <c r="J91" s="2">
        <v>19.229566574096602</v>
      </c>
      <c r="K91" s="2">
        <v>33.81</v>
      </c>
      <c r="L91" s="2">
        <v>33.188125610351499</v>
      </c>
      <c r="M91" s="2">
        <v>20.02</v>
      </c>
      <c r="N91" s="2">
        <v>19.169511795043899</v>
      </c>
      <c r="O91" s="2">
        <v>33.81</v>
      </c>
      <c r="P91" s="2">
        <v>32.890125274658203</v>
      </c>
      <c r="Q91" s="2">
        <v>20.02</v>
      </c>
      <c r="R91" s="2">
        <v>18.989696502685501</v>
      </c>
      <c r="S91" s="2">
        <v>33.81</v>
      </c>
      <c r="T91" s="2">
        <v>32.501426696777301</v>
      </c>
      <c r="U91" s="2">
        <v>20.02</v>
      </c>
      <c r="V91" s="2">
        <v>19.081922531127901</v>
      </c>
      <c r="W91" s="2">
        <v>33.81</v>
      </c>
      <c r="X91" s="2">
        <v>32.47314453125</v>
      </c>
      <c r="Y91" s="2">
        <v>20.02</v>
      </c>
      <c r="Z91" s="2">
        <v>19.159215927123999</v>
      </c>
      <c r="AA91" s="2">
        <v>33.81</v>
      </c>
      <c r="AB91" s="2">
        <v>32.679946899413999</v>
      </c>
      <c r="AC91" s="2">
        <v>20.02</v>
      </c>
      <c r="AD91" s="2">
        <v>18.978939056396399</v>
      </c>
      <c r="AE91" s="2">
        <v>33.81</v>
      </c>
      <c r="AF91" s="2">
        <v>32.485862731933501</v>
      </c>
      <c r="AG91" s="2">
        <v>20.02</v>
      </c>
      <c r="AH91" s="2">
        <v>18.984186172485298</v>
      </c>
      <c r="AI91" s="2">
        <v>33.81</v>
      </c>
      <c r="AJ91" s="2">
        <v>32.456417083740199</v>
      </c>
      <c r="AK91" s="2">
        <v>20.02</v>
      </c>
      <c r="AL91" s="2">
        <v>18.882215499877901</v>
      </c>
      <c r="AM91" s="2">
        <v>33.81</v>
      </c>
      <c r="AN91" s="2">
        <v>32.131435394287102</v>
      </c>
      <c r="AP91" s="2">
        <f t="shared" si="2"/>
        <v>20.020000000000003</v>
      </c>
      <c r="AQ91" s="2">
        <f t="shared" si="2"/>
        <v>19.050782775878861</v>
      </c>
      <c r="AR91" s="2">
        <f t="shared" si="2"/>
        <v>33.81</v>
      </c>
      <c r="AS91" s="2">
        <f t="shared" si="1"/>
        <v>32.569005203247031</v>
      </c>
    </row>
    <row r="92" spans="1:45" x14ac:dyDescent="0.3">
      <c r="A92" s="2">
        <v>21.39</v>
      </c>
      <c r="B92" s="2">
        <v>19.852298736572202</v>
      </c>
      <c r="C92" s="2">
        <v>33.65</v>
      </c>
      <c r="D92" s="2">
        <v>32.057853698730398</v>
      </c>
      <c r="E92" s="2">
        <v>21.39</v>
      </c>
      <c r="F92" s="2">
        <v>19.8799724578857</v>
      </c>
      <c r="G92" s="2">
        <v>33.65</v>
      </c>
      <c r="H92" s="2">
        <v>31.979284286498999</v>
      </c>
      <c r="I92" s="2">
        <v>21.39</v>
      </c>
      <c r="J92" s="2">
        <v>20.100814819335898</v>
      </c>
      <c r="K92" s="2">
        <v>33.65</v>
      </c>
      <c r="L92" s="2">
        <v>32.741565704345703</v>
      </c>
      <c r="M92" s="2">
        <v>21.39</v>
      </c>
      <c r="N92" s="2">
        <v>20.035293579101499</v>
      </c>
      <c r="O92" s="2">
        <v>33.65</v>
      </c>
      <c r="P92" s="2">
        <v>32.454833984375</v>
      </c>
      <c r="Q92" s="2">
        <v>21.39</v>
      </c>
      <c r="R92" s="2">
        <v>19.839342117309499</v>
      </c>
      <c r="S92" s="2">
        <v>33.65</v>
      </c>
      <c r="T92" s="2">
        <v>32.070426940917898</v>
      </c>
      <c r="U92" s="2">
        <v>21.39</v>
      </c>
      <c r="V92" s="2">
        <v>19.927831649780199</v>
      </c>
      <c r="W92" s="2">
        <v>33.65</v>
      </c>
      <c r="X92" s="2">
        <v>32.049671173095703</v>
      </c>
      <c r="Y92" s="2">
        <v>21.39</v>
      </c>
      <c r="Z92" s="2">
        <v>20.005376815795898</v>
      </c>
      <c r="AA92" s="2">
        <v>33.65</v>
      </c>
      <c r="AB92" s="2">
        <v>32.249443054199197</v>
      </c>
      <c r="AC92" s="2">
        <v>21.39</v>
      </c>
      <c r="AD92" s="2">
        <v>19.830755233764599</v>
      </c>
      <c r="AE92" s="2">
        <v>33.65</v>
      </c>
      <c r="AF92" s="2">
        <v>32.059928894042898</v>
      </c>
      <c r="AG92" s="2">
        <v>21.39</v>
      </c>
      <c r="AH92" s="2">
        <v>19.828170776367099</v>
      </c>
      <c r="AI92" s="2">
        <v>33.65</v>
      </c>
      <c r="AJ92" s="2">
        <v>32.025276184082003</v>
      </c>
      <c r="AK92" s="2">
        <v>21.39</v>
      </c>
      <c r="AL92" s="2">
        <v>19.731563568115199</v>
      </c>
      <c r="AM92" s="2">
        <v>33.65</v>
      </c>
      <c r="AN92" s="2">
        <v>31.716579437255799</v>
      </c>
      <c r="AP92" s="2">
        <f t="shared" si="2"/>
        <v>21.389999999999997</v>
      </c>
      <c r="AQ92" s="2">
        <f t="shared" si="2"/>
        <v>19.903141975402782</v>
      </c>
      <c r="AR92" s="2">
        <f t="shared" si="2"/>
        <v>33.649999999999991</v>
      </c>
      <c r="AS92" s="2">
        <f t="shared" si="1"/>
        <v>32.140486335754353</v>
      </c>
    </row>
    <row r="93" spans="1:45" x14ac:dyDescent="0.3">
      <c r="A93" s="2">
        <v>22.97</v>
      </c>
      <c r="B93" s="2">
        <v>21.1476955413818</v>
      </c>
      <c r="C93" s="2">
        <v>32.96</v>
      </c>
      <c r="D93" s="2">
        <v>31.926712036132798</v>
      </c>
      <c r="E93" s="2">
        <v>22.97</v>
      </c>
      <c r="F93" s="2">
        <v>21.1682014465332</v>
      </c>
      <c r="G93" s="2">
        <v>32.96</v>
      </c>
      <c r="H93" s="2">
        <v>31.849004745483398</v>
      </c>
      <c r="I93" s="2">
        <v>22.97</v>
      </c>
      <c r="J93" s="2">
        <v>21.428215026855401</v>
      </c>
      <c r="K93" s="2">
        <v>32.96</v>
      </c>
      <c r="L93" s="2">
        <v>32.603733062744098</v>
      </c>
      <c r="M93" s="2">
        <v>22.97</v>
      </c>
      <c r="N93" s="2">
        <v>21.351478576660099</v>
      </c>
      <c r="O93" s="2">
        <v>32.96</v>
      </c>
      <c r="P93" s="2">
        <v>32.320457458496001</v>
      </c>
      <c r="Q93" s="2">
        <v>22.97</v>
      </c>
      <c r="R93" s="2">
        <v>21.131549835205</v>
      </c>
      <c r="S93" s="2">
        <v>32.96</v>
      </c>
      <c r="T93" s="2">
        <v>31.937421798706001</v>
      </c>
      <c r="U93" s="2">
        <v>22.97</v>
      </c>
      <c r="V93" s="2">
        <v>21.213878631591701</v>
      </c>
      <c r="W93" s="2">
        <v>32.96</v>
      </c>
      <c r="X93" s="2">
        <v>31.9189052581787</v>
      </c>
      <c r="Y93" s="2">
        <v>22.97</v>
      </c>
      <c r="Z93" s="2">
        <v>21.294441223144499</v>
      </c>
      <c r="AA93" s="2">
        <v>32.96</v>
      </c>
      <c r="AB93" s="2">
        <v>32.116527557372997</v>
      </c>
      <c r="AC93" s="2">
        <v>22.97</v>
      </c>
      <c r="AD93" s="2">
        <v>21.127090454101499</v>
      </c>
      <c r="AE93" s="2">
        <v>32.96</v>
      </c>
      <c r="AF93" s="2">
        <v>31.928367614746001</v>
      </c>
      <c r="AG93" s="2">
        <v>22.97</v>
      </c>
      <c r="AH93" s="2">
        <v>21.112512588500898</v>
      </c>
      <c r="AI93" s="2">
        <v>32.96</v>
      </c>
      <c r="AJ93" s="2">
        <v>31.892229080200099</v>
      </c>
      <c r="AK93" s="2">
        <v>22.97</v>
      </c>
      <c r="AL93" s="2">
        <v>21.019945144653299</v>
      </c>
      <c r="AM93" s="2">
        <v>32.96</v>
      </c>
      <c r="AN93" s="2">
        <v>31.5885505676269</v>
      </c>
      <c r="AP93" s="2">
        <f t="shared" si="2"/>
        <v>22.97</v>
      </c>
      <c r="AQ93" s="2">
        <f t="shared" si="2"/>
        <v>21.199500846862737</v>
      </c>
      <c r="AR93" s="2">
        <f t="shared" si="2"/>
        <v>32.959999999999994</v>
      </c>
      <c r="AS93" s="2">
        <f t="shared" si="1"/>
        <v>32.008190917968697</v>
      </c>
    </row>
    <row r="94" spans="1:45" x14ac:dyDescent="0.3">
      <c r="A94" s="2">
        <v>23.59</v>
      </c>
      <c r="B94" s="2">
        <v>22.6187839508056</v>
      </c>
      <c r="C94" s="2">
        <v>31.64</v>
      </c>
      <c r="D94" s="2">
        <v>31.358406066894499</v>
      </c>
      <c r="E94" s="2">
        <v>23.59</v>
      </c>
      <c r="F94" s="2">
        <v>22.628290176391602</v>
      </c>
      <c r="G94" s="2">
        <v>31.64</v>
      </c>
      <c r="H94" s="2">
        <v>31.284715652465799</v>
      </c>
      <c r="I94" s="2">
        <v>23.59</v>
      </c>
      <c r="J94" s="2">
        <v>22.938724517822202</v>
      </c>
      <c r="K94" s="2">
        <v>31.64</v>
      </c>
      <c r="L94" s="2">
        <v>32.007049560546797</v>
      </c>
      <c r="M94" s="2">
        <v>23.59</v>
      </c>
      <c r="N94" s="2">
        <v>22.845178604125898</v>
      </c>
      <c r="O94" s="2">
        <v>31.64</v>
      </c>
      <c r="P94" s="2">
        <v>31.738563537597599</v>
      </c>
      <c r="Q94" s="2">
        <v>23.59</v>
      </c>
      <c r="R94" s="2">
        <v>22.598861694335898</v>
      </c>
      <c r="S94" s="2">
        <v>31.64</v>
      </c>
      <c r="T94" s="2">
        <v>31.3617038726806</v>
      </c>
      <c r="U94" s="2">
        <v>23.59</v>
      </c>
      <c r="V94" s="2">
        <v>22.673374176025298</v>
      </c>
      <c r="W94" s="2">
        <v>31.64</v>
      </c>
      <c r="X94" s="2">
        <v>31.352481842041001</v>
      </c>
      <c r="Y94" s="2">
        <v>23.59</v>
      </c>
      <c r="Z94" s="2">
        <v>22.7609329223632</v>
      </c>
      <c r="AA94" s="2">
        <v>31.64</v>
      </c>
      <c r="AB94" s="2">
        <v>31.540950775146399</v>
      </c>
      <c r="AC94" s="2">
        <v>23.59</v>
      </c>
      <c r="AD94" s="2">
        <v>22.599716186523398</v>
      </c>
      <c r="AE94" s="2">
        <v>31.64</v>
      </c>
      <c r="AF94" s="2">
        <v>31.358257293701101</v>
      </c>
      <c r="AG94" s="2">
        <v>23.59</v>
      </c>
      <c r="AH94" s="2">
        <v>22.5721111297607</v>
      </c>
      <c r="AI94" s="2">
        <v>31.64</v>
      </c>
      <c r="AJ94" s="2">
        <v>31.316419601440401</v>
      </c>
      <c r="AK94" s="2">
        <v>23.59</v>
      </c>
      <c r="AL94" s="2">
        <v>22.477098464965799</v>
      </c>
      <c r="AM94" s="2">
        <v>31.64</v>
      </c>
      <c r="AN94" s="2">
        <v>31.034160614013601</v>
      </c>
      <c r="AP94" s="2">
        <f t="shared" si="2"/>
        <v>23.59</v>
      </c>
      <c r="AQ94" s="2">
        <f t="shared" si="2"/>
        <v>22.671307182311956</v>
      </c>
      <c r="AR94" s="2">
        <f t="shared" si="2"/>
        <v>31.639999999999993</v>
      </c>
      <c r="AS94" s="2">
        <f t="shared" si="1"/>
        <v>31.43527088165278</v>
      </c>
    </row>
    <row r="95" spans="1:45" x14ac:dyDescent="0.3">
      <c r="A95" s="2">
        <v>21.67</v>
      </c>
      <c r="B95" s="2">
        <v>23.189365386962798</v>
      </c>
      <c r="C95" s="2">
        <v>31.17</v>
      </c>
      <c r="D95" s="2">
        <v>30.258642196655199</v>
      </c>
      <c r="E95" s="2">
        <v>21.67</v>
      </c>
      <c r="F95" s="2">
        <v>23.193962097167901</v>
      </c>
      <c r="G95" s="2">
        <v>31.17</v>
      </c>
      <c r="H95" s="2">
        <v>30.193799972534102</v>
      </c>
      <c r="I95" s="2">
        <v>21.67</v>
      </c>
      <c r="J95" s="2">
        <v>23.525588989257798</v>
      </c>
      <c r="K95" s="2">
        <v>31.17</v>
      </c>
      <c r="L95" s="2">
        <v>30.8551311492919</v>
      </c>
      <c r="M95" s="2">
        <v>21.67</v>
      </c>
      <c r="N95" s="2">
        <v>23.4243965148925</v>
      </c>
      <c r="O95" s="2">
        <v>31.17</v>
      </c>
      <c r="P95" s="2">
        <v>30.6143779754638</v>
      </c>
      <c r="Q95" s="2">
        <v>21.67</v>
      </c>
      <c r="R95" s="2">
        <v>23.168094635009702</v>
      </c>
      <c r="S95" s="2">
        <v>31.17</v>
      </c>
      <c r="T95" s="2">
        <v>30.2505073547363</v>
      </c>
      <c r="U95" s="2">
        <v>21.67</v>
      </c>
      <c r="V95" s="2">
        <v>23.239292144775298</v>
      </c>
      <c r="W95" s="2">
        <v>31.17</v>
      </c>
      <c r="X95" s="2">
        <v>30.257429122924801</v>
      </c>
      <c r="Y95" s="2">
        <v>21.67</v>
      </c>
      <c r="Z95" s="2">
        <v>23.330511093139599</v>
      </c>
      <c r="AA95" s="2">
        <v>31.17</v>
      </c>
      <c r="AB95" s="2">
        <v>30.428878784179599</v>
      </c>
      <c r="AC95" s="2">
        <v>21.67</v>
      </c>
      <c r="AD95" s="2">
        <v>23.171026229858398</v>
      </c>
      <c r="AE95" s="2">
        <v>31.17</v>
      </c>
      <c r="AF95" s="2">
        <v>30.255220413208001</v>
      </c>
      <c r="AG95" s="2">
        <v>21.67</v>
      </c>
      <c r="AH95" s="2">
        <v>23.138725280761701</v>
      </c>
      <c r="AI95" s="2">
        <v>31.17</v>
      </c>
      <c r="AJ95" s="2">
        <v>30.205360412597599</v>
      </c>
      <c r="AK95" s="2">
        <v>21.67</v>
      </c>
      <c r="AL95" s="2">
        <v>23.0411872863769</v>
      </c>
      <c r="AM95" s="2">
        <v>31.17</v>
      </c>
      <c r="AN95" s="2">
        <v>29.962749481201101</v>
      </c>
      <c r="AP95" s="2">
        <f t="shared" si="2"/>
        <v>21.670000000000005</v>
      </c>
      <c r="AQ95" s="2">
        <f t="shared" si="2"/>
        <v>23.24221496582026</v>
      </c>
      <c r="AR95" s="2">
        <f t="shared" si="2"/>
        <v>31.170000000000009</v>
      </c>
      <c r="AS95" s="2">
        <f t="shared" si="1"/>
        <v>30.328209686279244</v>
      </c>
    </row>
    <row r="96" spans="1:45" x14ac:dyDescent="0.3">
      <c r="A96" s="2">
        <v>19.91</v>
      </c>
      <c r="B96" s="2">
        <v>21.410181045532202</v>
      </c>
      <c r="C96" s="2">
        <v>31.12</v>
      </c>
      <c r="D96" s="2">
        <v>29.863054275512599</v>
      </c>
      <c r="E96" s="2">
        <v>19.91</v>
      </c>
      <c r="F96" s="2">
        <v>21.428926467895501</v>
      </c>
      <c r="G96" s="2">
        <v>31.12</v>
      </c>
      <c r="H96" s="2">
        <v>29.801694869995099</v>
      </c>
      <c r="I96" s="2">
        <v>19.91</v>
      </c>
      <c r="J96" s="2">
        <v>21.6974792480468</v>
      </c>
      <c r="K96" s="2">
        <v>31.12</v>
      </c>
      <c r="L96" s="2">
        <v>30.441644668579102</v>
      </c>
      <c r="M96" s="2">
        <v>19.91</v>
      </c>
      <c r="N96" s="2">
        <v>21.618055343627901</v>
      </c>
      <c r="O96" s="2">
        <v>31.12</v>
      </c>
      <c r="P96" s="2">
        <v>30.210557937621999</v>
      </c>
      <c r="Q96" s="2">
        <v>19.91</v>
      </c>
      <c r="R96" s="2">
        <v>21.393348693847599</v>
      </c>
      <c r="S96" s="2">
        <v>31.12</v>
      </c>
      <c r="T96" s="2">
        <v>29.851665496826101</v>
      </c>
      <c r="U96" s="2">
        <v>19.91</v>
      </c>
      <c r="V96" s="2">
        <v>21.4743537902832</v>
      </c>
      <c r="W96" s="2">
        <v>31.12</v>
      </c>
      <c r="X96" s="2">
        <v>29.863857269287099</v>
      </c>
      <c r="Y96" s="2">
        <v>19.91</v>
      </c>
      <c r="Z96" s="2">
        <v>21.5558986663818</v>
      </c>
      <c r="AA96" s="2">
        <v>31.12</v>
      </c>
      <c r="AB96" s="2">
        <v>30.029422760009702</v>
      </c>
      <c r="AC96" s="2">
        <v>19.91</v>
      </c>
      <c r="AD96" s="2">
        <v>21.389808654785099</v>
      </c>
      <c r="AE96" s="2">
        <v>31.12</v>
      </c>
      <c r="AF96" s="2">
        <v>29.858522415161101</v>
      </c>
      <c r="AG96" s="2">
        <v>19.91</v>
      </c>
      <c r="AH96" s="2">
        <v>21.372840881347599</v>
      </c>
      <c r="AI96" s="2">
        <v>31.12</v>
      </c>
      <c r="AJ96" s="2">
        <v>29.806694030761701</v>
      </c>
      <c r="AK96" s="2">
        <v>19.91</v>
      </c>
      <c r="AL96" s="2">
        <v>21.280416488647401</v>
      </c>
      <c r="AM96" s="2">
        <v>31.12</v>
      </c>
      <c r="AN96" s="2">
        <v>29.577550888061499</v>
      </c>
      <c r="AP96" s="2">
        <f t="shared" si="2"/>
        <v>19.91</v>
      </c>
      <c r="AQ96" s="2">
        <f t="shared" si="2"/>
        <v>21.46213092803951</v>
      </c>
      <c r="AR96" s="2">
        <f t="shared" si="2"/>
        <v>31.119999999999997</v>
      </c>
      <c r="AS96" s="2">
        <f t="shared" si="1"/>
        <v>29.930466461181606</v>
      </c>
    </row>
    <row r="97" spans="1:45" x14ac:dyDescent="0.3">
      <c r="A97" s="2">
        <v>17.8</v>
      </c>
      <c r="B97" s="2">
        <v>19.747491836547798</v>
      </c>
      <c r="C97" s="2">
        <v>31.41</v>
      </c>
      <c r="D97" s="2">
        <v>29.820848464965799</v>
      </c>
      <c r="E97" s="2">
        <v>17.8</v>
      </c>
      <c r="F97" s="2">
        <v>19.775621414184499</v>
      </c>
      <c r="G97" s="2">
        <v>31.41</v>
      </c>
      <c r="H97" s="2">
        <v>29.759868621826101</v>
      </c>
      <c r="I97" s="2">
        <v>17.8</v>
      </c>
      <c r="J97" s="2">
        <v>19.993515014648398</v>
      </c>
      <c r="K97" s="2">
        <v>31.41</v>
      </c>
      <c r="L97" s="2">
        <v>30.3975524902343</v>
      </c>
      <c r="M97" s="2">
        <v>17.8</v>
      </c>
      <c r="N97" s="2">
        <v>19.928749084472599</v>
      </c>
      <c r="O97" s="2">
        <v>31.41</v>
      </c>
      <c r="P97" s="2">
        <v>30.167488098144499</v>
      </c>
      <c r="Q97" s="2">
        <v>17.8</v>
      </c>
      <c r="R97" s="2">
        <v>19.7347717285156</v>
      </c>
      <c r="S97" s="2">
        <v>31.41</v>
      </c>
      <c r="T97" s="2">
        <v>29.809141159057599</v>
      </c>
      <c r="U97" s="2">
        <v>17.8</v>
      </c>
      <c r="V97" s="2">
        <v>19.82373046875</v>
      </c>
      <c r="W97" s="2">
        <v>31.41</v>
      </c>
      <c r="X97" s="2">
        <v>29.821872711181602</v>
      </c>
      <c r="Y97" s="2">
        <v>17.8</v>
      </c>
      <c r="Z97" s="2">
        <v>19.901168823242099</v>
      </c>
      <c r="AA97" s="2">
        <v>31.41</v>
      </c>
      <c r="AB97" s="2">
        <v>29.986818313598601</v>
      </c>
      <c r="AC97" s="2">
        <v>17.8</v>
      </c>
      <c r="AD97" s="2">
        <v>19.725887298583899</v>
      </c>
      <c r="AE97" s="2">
        <v>31.41</v>
      </c>
      <c r="AF97" s="2">
        <v>29.816200256347599</v>
      </c>
      <c r="AG97" s="2">
        <v>17.8</v>
      </c>
      <c r="AH97" s="2">
        <v>19.7242736816406</v>
      </c>
      <c r="AI97" s="2">
        <v>31.41</v>
      </c>
      <c r="AJ97" s="2">
        <v>29.764183044433501</v>
      </c>
      <c r="AK97" s="2">
        <v>17.8</v>
      </c>
      <c r="AL97" s="2">
        <v>19.6271152496337</v>
      </c>
      <c r="AM97" s="2">
        <v>31.41</v>
      </c>
      <c r="AN97" s="2">
        <v>29.536455154418899</v>
      </c>
      <c r="AP97" s="2">
        <f t="shared" si="2"/>
        <v>17.800000000000004</v>
      </c>
      <c r="AQ97" s="2">
        <f t="shared" si="2"/>
        <v>19.798232460021918</v>
      </c>
      <c r="AR97" s="2">
        <f t="shared" si="2"/>
        <v>31.410000000000004</v>
      </c>
      <c r="AS97" s="2">
        <f t="shared" si="1"/>
        <v>29.888042831420847</v>
      </c>
    </row>
    <row r="98" spans="1:45" x14ac:dyDescent="0.3">
      <c r="A98" s="2">
        <v>16.18</v>
      </c>
      <c r="B98" s="2">
        <v>17.714044570922798</v>
      </c>
      <c r="C98" s="2">
        <v>30.95</v>
      </c>
      <c r="D98" s="2">
        <v>30.0653171539306</v>
      </c>
      <c r="E98" s="2">
        <v>16.18</v>
      </c>
      <c r="F98" s="2">
        <v>17.746755599975501</v>
      </c>
      <c r="G98" s="2">
        <v>30.95</v>
      </c>
      <c r="H98" s="2">
        <v>30.002159118652301</v>
      </c>
      <c r="I98" s="2">
        <v>16.18</v>
      </c>
      <c r="J98" s="2">
        <v>17.914644241333001</v>
      </c>
      <c r="K98" s="2">
        <v>30.95</v>
      </c>
      <c r="L98" s="2">
        <v>30.653001785278299</v>
      </c>
      <c r="M98" s="2">
        <v>16.18</v>
      </c>
      <c r="N98" s="2">
        <v>17.859539031982401</v>
      </c>
      <c r="O98" s="2">
        <v>30.95</v>
      </c>
      <c r="P98" s="2">
        <v>30.416997909545898</v>
      </c>
      <c r="Q98" s="2">
        <v>16.18</v>
      </c>
      <c r="R98" s="2">
        <v>17.704940795898398</v>
      </c>
      <c r="S98" s="2">
        <v>30.95</v>
      </c>
      <c r="T98" s="2">
        <v>30.0555419921875</v>
      </c>
      <c r="U98" s="2">
        <v>16.18</v>
      </c>
      <c r="V98" s="2">
        <v>17.802141189575099</v>
      </c>
      <c r="W98" s="2">
        <v>30.95</v>
      </c>
      <c r="X98" s="2">
        <v>30.065071105956999</v>
      </c>
      <c r="Y98" s="2">
        <v>16.18</v>
      </c>
      <c r="Z98" s="2">
        <v>17.881860733032202</v>
      </c>
      <c r="AA98" s="2">
        <v>30.95</v>
      </c>
      <c r="AB98" s="2">
        <v>30.233629226684499</v>
      </c>
      <c r="AC98" s="2">
        <v>16.18</v>
      </c>
      <c r="AD98" s="2">
        <v>17.6917915344238</v>
      </c>
      <c r="AE98" s="2">
        <v>30.95</v>
      </c>
      <c r="AF98" s="2">
        <v>30.061351776123001</v>
      </c>
      <c r="AG98" s="2">
        <v>16.18</v>
      </c>
      <c r="AH98" s="2">
        <v>17.708385467529201</v>
      </c>
      <c r="AI98" s="2">
        <v>30.95</v>
      </c>
      <c r="AJ98" s="2">
        <v>30.010471343994102</v>
      </c>
      <c r="AK98" s="2">
        <v>16.18</v>
      </c>
      <c r="AL98" s="2">
        <v>17.5949172973632</v>
      </c>
      <c r="AM98" s="2">
        <v>30.95</v>
      </c>
      <c r="AN98" s="2">
        <v>29.774507522583001</v>
      </c>
      <c r="AP98" s="2">
        <f t="shared" si="2"/>
        <v>16.180000000000003</v>
      </c>
      <c r="AQ98" s="2">
        <f t="shared" si="2"/>
        <v>17.761902046203559</v>
      </c>
      <c r="AR98" s="2">
        <f t="shared" si="2"/>
        <v>30.949999999999996</v>
      </c>
      <c r="AS98" s="2">
        <f t="shared" si="1"/>
        <v>30.133804893493618</v>
      </c>
    </row>
    <row r="99" spans="1:45" x14ac:dyDescent="0.3">
      <c r="A99" s="2">
        <v>13.85</v>
      </c>
      <c r="B99" s="2">
        <v>16.123165130615199</v>
      </c>
      <c r="C99" s="2">
        <v>29.61</v>
      </c>
      <c r="D99" s="2">
        <v>29.6771640777587</v>
      </c>
      <c r="E99" s="2">
        <v>13.85</v>
      </c>
      <c r="F99" s="2">
        <v>16.152753829956001</v>
      </c>
      <c r="G99" s="2">
        <v>29.61</v>
      </c>
      <c r="H99" s="2">
        <v>29.617486953735298</v>
      </c>
      <c r="I99" s="2">
        <v>13.85</v>
      </c>
      <c r="J99" s="2">
        <v>16.2910842895507</v>
      </c>
      <c r="K99" s="2">
        <v>29.61</v>
      </c>
      <c r="L99" s="2">
        <v>30.247495651245099</v>
      </c>
      <c r="M99" s="2">
        <v>13.85</v>
      </c>
      <c r="N99" s="2">
        <v>16.2370586395263</v>
      </c>
      <c r="O99" s="2">
        <v>29.61</v>
      </c>
      <c r="P99" s="2">
        <v>30.020891189575099</v>
      </c>
      <c r="Q99" s="2">
        <v>13.85</v>
      </c>
      <c r="R99" s="2">
        <v>16.131389617919901</v>
      </c>
      <c r="S99" s="2">
        <v>29.61</v>
      </c>
      <c r="T99" s="2">
        <v>29.664392471313398</v>
      </c>
      <c r="U99" s="2">
        <v>13.85</v>
      </c>
      <c r="V99" s="2">
        <v>16.2173461914062</v>
      </c>
      <c r="W99" s="2">
        <v>29.61</v>
      </c>
      <c r="X99" s="2">
        <v>29.678966522216701</v>
      </c>
      <c r="Y99" s="2">
        <v>13.85</v>
      </c>
      <c r="Z99" s="2">
        <v>16.305076599121001</v>
      </c>
      <c r="AA99" s="2">
        <v>29.61</v>
      </c>
      <c r="AB99" s="2">
        <v>29.841812133788999</v>
      </c>
      <c r="AC99" s="2">
        <v>13.85</v>
      </c>
      <c r="AD99" s="2">
        <v>16.109697341918899</v>
      </c>
      <c r="AE99" s="2">
        <v>29.61</v>
      </c>
      <c r="AF99" s="2">
        <v>29.672121047973601</v>
      </c>
      <c r="AG99" s="2">
        <v>13.85</v>
      </c>
      <c r="AH99" s="2">
        <v>16.130025863647401</v>
      </c>
      <c r="AI99" s="2">
        <v>29.61</v>
      </c>
      <c r="AJ99" s="2">
        <v>29.619518280029201</v>
      </c>
      <c r="AK99" s="2">
        <v>13.85</v>
      </c>
      <c r="AL99" s="2">
        <v>16.0359573364257</v>
      </c>
      <c r="AM99" s="2">
        <v>29.61</v>
      </c>
      <c r="AN99" s="2">
        <v>29.396541595458899</v>
      </c>
      <c r="AP99" s="2">
        <f t="shared" si="2"/>
        <v>13.849999999999998</v>
      </c>
      <c r="AQ99" s="2">
        <f t="shared" si="2"/>
        <v>16.173355484008731</v>
      </c>
      <c r="AR99" s="2">
        <f t="shared" si="2"/>
        <v>29.610000000000007</v>
      </c>
      <c r="AS99" s="2">
        <f t="shared" si="1"/>
        <v>29.743638992309503</v>
      </c>
    </row>
    <row r="100" spans="1:45" x14ac:dyDescent="0.3">
      <c r="A100" s="2">
        <v>12.82</v>
      </c>
      <c r="B100" s="2">
        <v>13.8363637924194</v>
      </c>
      <c r="C100" s="2">
        <v>28.72</v>
      </c>
      <c r="D100" s="2">
        <v>28.534904479980401</v>
      </c>
      <c r="E100" s="2">
        <v>12.82</v>
      </c>
      <c r="F100" s="2">
        <v>13.8017864227294</v>
      </c>
      <c r="G100" s="2">
        <v>28.72</v>
      </c>
      <c r="H100" s="2">
        <v>28.486118316650298</v>
      </c>
      <c r="I100" s="2">
        <v>12.82</v>
      </c>
      <c r="J100" s="2">
        <v>13.9125299453735</v>
      </c>
      <c r="K100" s="2">
        <v>28.72</v>
      </c>
      <c r="L100" s="2">
        <v>29.056591033935501</v>
      </c>
      <c r="M100" s="2">
        <v>12.82</v>
      </c>
      <c r="N100" s="2">
        <v>13.867414474487299</v>
      </c>
      <c r="O100" s="2">
        <v>28.72</v>
      </c>
      <c r="P100" s="2">
        <v>28.856590270996001</v>
      </c>
      <c r="Q100" s="2">
        <v>12.82</v>
      </c>
      <c r="R100" s="2">
        <v>13.8189640045166</v>
      </c>
      <c r="S100" s="2">
        <v>28.72</v>
      </c>
      <c r="T100" s="2">
        <v>28.515514373779201</v>
      </c>
      <c r="U100" s="2">
        <v>12.82</v>
      </c>
      <c r="V100" s="2">
        <v>13.886283874511699</v>
      </c>
      <c r="W100" s="2">
        <v>28.72</v>
      </c>
      <c r="X100" s="2">
        <v>28.543535232543899</v>
      </c>
      <c r="Y100" s="2">
        <v>12.82</v>
      </c>
      <c r="Z100" s="2">
        <v>13.9968004226684</v>
      </c>
      <c r="AA100" s="2">
        <v>28.72</v>
      </c>
      <c r="AB100" s="2">
        <v>28.690380096435501</v>
      </c>
      <c r="AC100" s="2">
        <v>12.82</v>
      </c>
      <c r="AD100" s="2">
        <v>13.8156681060791</v>
      </c>
      <c r="AE100" s="2">
        <v>28.72</v>
      </c>
      <c r="AF100" s="2">
        <v>28.526889801025298</v>
      </c>
      <c r="AG100" s="2">
        <v>12.82</v>
      </c>
      <c r="AH100" s="2">
        <v>13.8107347488403</v>
      </c>
      <c r="AI100" s="2">
        <v>28.72</v>
      </c>
      <c r="AJ100" s="2">
        <v>28.4716262817382</v>
      </c>
      <c r="AK100" s="2">
        <v>12.82</v>
      </c>
      <c r="AL100" s="2">
        <v>13.748471260070801</v>
      </c>
      <c r="AM100" s="2">
        <v>28.72</v>
      </c>
      <c r="AN100" s="2">
        <v>28.283821105956999</v>
      </c>
      <c r="AP100" s="2">
        <f t="shared" si="2"/>
        <v>12.819999999999997</v>
      </c>
      <c r="AQ100" s="2">
        <f t="shared" si="2"/>
        <v>13.849501705169649</v>
      </c>
      <c r="AR100" s="2">
        <f t="shared" si="2"/>
        <v>28.720000000000006</v>
      </c>
      <c r="AS100" s="2">
        <f t="shared" si="1"/>
        <v>28.59659709930413</v>
      </c>
    </row>
    <row r="101" spans="1:45" x14ac:dyDescent="0.3">
      <c r="A101" s="2">
        <v>13.07</v>
      </c>
      <c r="B101" s="2">
        <v>12.821922302246</v>
      </c>
      <c r="C101" s="2">
        <v>28.5</v>
      </c>
      <c r="D101" s="2">
        <v>27.766727447509702</v>
      </c>
      <c r="E101" s="2">
        <v>13.07</v>
      </c>
      <c r="F101" s="2">
        <v>12.781114578246999</v>
      </c>
      <c r="G101" s="2">
        <v>28.5</v>
      </c>
      <c r="H101" s="2">
        <v>27.7256469726562</v>
      </c>
      <c r="I101" s="2">
        <v>13.07</v>
      </c>
      <c r="J101" s="2">
        <v>12.844256401061999</v>
      </c>
      <c r="K101" s="2">
        <v>28.5</v>
      </c>
      <c r="L101" s="2">
        <v>28.257635116577099</v>
      </c>
      <c r="M101" s="2">
        <v>13.07</v>
      </c>
      <c r="N101" s="2">
        <v>12.8158569335937</v>
      </c>
      <c r="O101" s="2">
        <v>28.5</v>
      </c>
      <c r="P101" s="2">
        <v>28.074565887451101</v>
      </c>
      <c r="Q101" s="2">
        <v>13.07</v>
      </c>
      <c r="R101" s="2">
        <v>12.7777194976806</v>
      </c>
      <c r="S101" s="2">
        <v>28.5</v>
      </c>
      <c r="T101" s="2">
        <v>27.7444953918457</v>
      </c>
      <c r="U101" s="2">
        <v>13.07</v>
      </c>
      <c r="V101" s="2">
        <v>12.841081619262599</v>
      </c>
      <c r="W101" s="2">
        <v>28.5</v>
      </c>
      <c r="X101" s="2">
        <v>27.7805156707763</v>
      </c>
      <c r="Y101" s="2">
        <v>13.07</v>
      </c>
      <c r="Z101" s="2">
        <v>12.9611368179321</v>
      </c>
      <c r="AA101" s="2">
        <v>28.5</v>
      </c>
      <c r="AB101" s="2">
        <v>27.917310714721602</v>
      </c>
      <c r="AC101" s="2">
        <v>13.07</v>
      </c>
      <c r="AD101" s="2">
        <v>12.7856531143188</v>
      </c>
      <c r="AE101" s="2">
        <v>28.5</v>
      </c>
      <c r="AF101" s="2">
        <v>27.756849288940401</v>
      </c>
      <c r="AG101" s="2">
        <v>13.07</v>
      </c>
      <c r="AH101" s="2">
        <v>12.766135215759199</v>
      </c>
      <c r="AI101" s="2">
        <v>28.5</v>
      </c>
      <c r="AJ101" s="2">
        <v>27.701639175415</v>
      </c>
      <c r="AK101" s="2">
        <v>13.07</v>
      </c>
      <c r="AL101" s="2">
        <v>12.718397140502899</v>
      </c>
      <c r="AM101" s="2">
        <v>28.5</v>
      </c>
      <c r="AN101" s="2">
        <v>27.534622192382798</v>
      </c>
      <c r="AP101" s="2">
        <f t="shared" si="2"/>
        <v>13.069999999999997</v>
      </c>
      <c r="AQ101" s="2">
        <f t="shared" si="2"/>
        <v>12.81132736206049</v>
      </c>
      <c r="AR101" s="2">
        <f t="shared" si="2"/>
        <v>28.5</v>
      </c>
      <c r="AS101" s="2">
        <f t="shared" si="1"/>
        <v>27.826000785827592</v>
      </c>
    </row>
    <row r="102" spans="1:45" x14ac:dyDescent="0.3">
      <c r="A102" s="2">
        <v>14.16</v>
      </c>
      <c r="B102" s="2">
        <v>13.069037437438899</v>
      </c>
      <c r="C102" s="2">
        <v>28.6</v>
      </c>
      <c r="D102" s="2">
        <v>27.575662612915</v>
      </c>
      <c r="E102" s="2">
        <v>14.16</v>
      </c>
      <c r="F102" s="2">
        <v>13.0252637863159</v>
      </c>
      <c r="G102" s="2">
        <v>28.6</v>
      </c>
      <c r="H102" s="2">
        <v>27.5365295410156</v>
      </c>
      <c r="I102" s="2">
        <v>14.16</v>
      </c>
      <c r="J102" s="2">
        <v>13.1045122146606</v>
      </c>
      <c r="K102" s="2">
        <v>28.6</v>
      </c>
      <c r="L102" s="2">
        <v>28.059154510498001</v>
      </c>
      <c r="M102" s="2">
        <v>14.16</v>
      </c>
      <c r="N102" s="2">
        <v>13.0722198486328</v>
      </c>
      <c r="O102" s="2">
        <v>28.6</v>
      </c>
      <c r="P102" s="2">
        <v>27.880165100097599</v>
      </c>
      <c r="Q102" s="2">
        <v>14.16</v>
      </c>
      <c r="R102" s="2">
        <v>13.031536102294901</v>
      </c>
      <c r="S102" s="2">
        <v>28.6</v>
      </c>
      <c r="T102" s="2">
        <v>27.552909851074201</v>
      </c>
      <c r="U102" s="2">
        <v>14.16</v>
      </c>
      <c r="V102" s="2">
        <v>13.092068672180099</v>
      </c>
      <c r="W102" s="2">
        <v>28.6</v>
      </c>
      <c r="X102" s="2">
        <v>27.590803146362301</v>
      </c>
      <c r="Y102" s="2">
        <v>14.16</v>
      </c>
      <c r="Z102" s="2">
        <v>13.2133741378784</v>
      </c>
      <c r="AA102" s="2">
        <v>28.6</v>
      </c>
      <c r="AB102" s="2">
        <v>27.725185394287099</v>
      </c>
      <c r="AC102" s="2">
        <v>14.16</v>
      </c>
      <c r="AD102" s="2">
        <v>13.0365552902221</v>
      </c>
      <c r="AE102" s="2">
        <v>28.6</v>
      </c>
      <c r="AF102" s="2">
        <v>27.565345764160099</v>
      </c>
      <c r="AG102" s="2">
        <v>14.16</v>
      </c>
      <c r="AH102" s="2">
        <v>13.020800590515099</v>
      </c>
      <c r="AI102" s="2">
        <v>28.6</v>
      </c>
      <c r="AJ102" s="2">
        <v>27.510356903076101</v>
      </c>
      <c r="AK102" s="2">
        <v>14.16</v>
      </c>
      <c r="AL102" s="2">
        <v>12.969457626342701</v>
      </c>
      <c r="AM102" s="2">
        <v>28.6</v>
      </c>
      <c r="AN102" s="2">
        <v>27.348123550415</v>
      </c>
      <c r="AP102" s="2">
        <f t="shared" si="2"/>
        <v>14.16</v>
      </c>
      <c r="AQ102" s="2">
        <f t="shared" si="2"/>
        <v>13.063482570648148</v>
      </c>
      <c r="AR102" s="2">
        <f t="shared" si="2"/>
        <v>28.6</v>
      </c>
      <c r="AS102" s="2">
        <f t="shared" si="1"/>
        <v>27.634423637390096</v>
      </c>
    </row>
    <row r="103" spans="1:45" x14ac:dyDescent="0.3">
      <c r="A103" s="2">
        <v>15.65</v>
      </c>
      <c r="B103" s="2">
        <v>14.1397790908813</v>
      </c>
      <c r="C103" s="2">
        <v>28.36</v>
      </c>
      <c r="D103" s="2">
        <v>27.662563323974599</v>
      </c>
      <c r="E103" s="2">
        <v>15.65</v>
      </c>
      <c r="F103" s="2">
        <v>14.1186828613281</v>
      </c>
      <c r="G103" s="2">
        <v>28.36</v>
      </c>
      <c r="H103" s="2">
        <v>27.6225471496582</v>
      </c>
      <c r="I103" s="2">
        <v>15.65</v>
      </c>
      <c r="J103" s="2">
        <v>14.2320089340209</v>
      </c>
      <c r="K103" s="2">
        <v>28.36</v>
      </c>
      <c r="L103" s="2">
        <v>28.149425506591701</v>
      </c>
      <c r="M103" s="2">
        <v>15.65</v>
      </c>
      <c r="N103" s="2">
        <v>14.1815090179443</v>
      </c>
      <c r="O103" s="2">
        <v>28.36</v>
      </c>
      <c r="P103" s="2">
        <v>27.968584060668899</v>
      </c>
      <c r="Q103" s="2">
        <v>15.65</v>
      </c>
      <c r="R103" s="2">
        <v>14.1300401687622</v>
      </c>
      <c r="S103" s="2">
        <v>28.36</v>
      </c>
      <c r="T103" s="2">
        <v>27.640041351318299</v>
      </c>
      <c r="U103" s="2">
        <v>15.65</v>
      </c>
      <c r="V103" s="2">
        <v>14.2000265121459</v>
      </c>
      <c r="W103" s="2">
        <v>28.36</v>
      </c>
      <c r="X103" s="2">
        <v>27.6770935058593</v>
      </c>
      <c r="Y103" s="2">
        <v>15.65</v>
      </c>
      <c r="Z103" s="2">
        <v>14.306668281555099</v>
      </c>
      <c r="AA103" s="2">
        <v>28.36</v>
      </c>
      <c r="AB103" s="2">
        <v>27.812562942504801</v>
      </c>
      <c r="AC103" s="2">
        <v>15.65</v>
      </c>
      <c r="AD103" s="2">
        <v>14.123760223388601</v>
      </c>
      <c r="AE103" s="2">
        <v>28.36</v>
      </c>
      <c r="AF103" s="2">
        <v>27.652448654174801</v>
      </c>
      <c r="AG103" s="2">
        <v>15.65</v>
      </c>
      <c r="AH103" s="2">
        <v>14.122764587402299</v>
      </c>
      <c r="AI103" s="2">
        <v>28.36</v>
      </c>
      <c r="AJ103" s="2">
        <v>27.597349166870099</v>
      </c>
      <c r="AK103" s="2">
        <v>15.65</v>
      </c>
      <c r="AL103" s="2">
        <v>14.056255340576101</v>
      </c>
      <c r="AM103" s="2">
        <v>28.36</v>
      </c>
      <c r="AN103" s="2">
        <v>27.432964324951101</v>
      </c>
      <c r="AP103" s="2">
        <f t="shared" si="2"/>
        <v>15.650000000000002</v>
      </c>
      <c r="AQ103" s="2">
        <f t="shared" si="2"/>
        <v>14.16114950180048</v>
      </c>
      <c r="AR103" s="2">
        <f t="shared" si="2"/>
        <v>28.360000000000007</v>
      </c>
      <c r="AS103" s="2">
        <f t="shared" si="1"/>
        <v>27.721557998657175</v>
      </c>
    </row>
    <row r="104" spans="1:45" x14ac:dyDescent="0.3">
      <c r="A104" s="2">
        <v>17.079999999999998</v>
      </c>
      <c r="B104" s="2">
        <v>15.5971145629882</v>
      </c>
      <c r="C104" s="2">
        <v>27.37</v>
      </c>
      <c r="D104" s="2">
        <v>27.453828811645501</v>
      </c>
      <c r="E104" s="2">
        <v>17.079999999999998</v>
      </c>
      <c r="F104" s="2">
        <v>15.624155998229901</v>
      </c>
      <c r="G104" s="2">
        <v>27.37</v>
      </c>
      <c r="H104" s="2">
        <v>27.415950775146399</v>
      </c>
      <c r="I104" s="2">
        <v>17.079999999999998</v>
      </c>
      <c r="J104" s="2">
        <v>15.7545986175537</v>
      </c>
      <c r="K104" s="2">
        <v>27.37</v>
      </c>
      <c r="L104" s="2">
        <v>27.9326457977294</v>
      </c>
      <c r="M104" s="2">
        <v>17.079999999999998</v>
      </c>
      <c r="N104" s="2">
        <v>15.699679374694799</v>
      </c>
      <c r="O104" s="2">
        <v>27.37</v>
      </c>
      <c r="P104" s="2">
        <v>27.756227493286101</v>
      </c>
      <c r="Q104" s="2">
        <v>17.079999999999998</v>
      </c>
      <c r="R104" s="2">
        <v>15.610551834106399</v>
      </c>
      <c r="S104" s="2">
        <v>27.37</v>
      </c>
      <c r="T104" s="2">
        <v>27.430778503417901</v>
      </c>
      <c r="U104" s="2">
        <v>17.079999999999998</v>
      </c>
      <c r="V104" s="2">
        <v>15.692537307739199</v>
      </c>
      <c r="W104" s="2">
        <v>27.37</v>
      </c>
      <c r="X104" s="2">
        <v>27.469842910766602</v>
      </c>
      <c r="Y104" s="2">
        <v>17.079999999999998</v>
      </c>
      <c r="Z104" s="2">
        <v>15.784216880798301</v>
      </c>
      <c r="AA104" s="2">
        <v>27.37</v>
      </c>
      <c r="AB104" s="2">
        <v>27.6027107238769</v>
      </c>
      <c r="AC104" s="2">
        <v>17.079999999999998</v>
      </c>
      <c r="AD104" s="2">
        <v>15.5922584533691</v>
      </c>
      <c r="AE104" s="2">
        <v>27.37</v>
      </c>
      <c r="AF104" s="2">
        <v>27.4432353973388</v>
      </c>
      <c r="AG104" s="2">
        <v>17.079999999999998</v>
      </c>
      <c r="AH104" s="2">
        <v>15.607658386230399</v>
      </c>
      <c r="AI104" s="2">
        <v>27.37</v>
      </c>
      <c r="AJ104" s="2">
        <v>27.388431549072202</v>
      </c>
      <c r="AK104" s="2">
        <v>17.079999999999998</v>
      </c>
      <c r="AL104" s="2">
        <v>15.520912170410099</v>
      </c>
      <c r="AM104" s="2">
        <v>27.37</v>
      </c>
      <c r="AN104" s="2">
        <v>27.229167938232401</v>
      </c>
      <c r="AP104" s="2">
        <f t="shared" si="2"/>
        <v>17.079999999999995</v>
      </c>
      <c r="AQ104" s="2">
        <f t="shared" si="2"/>
        <v>15.648368358612009</v>
      </c>
      <c r="AR104" s="2">
        <f t="shared" si="2"/>
        <v>27.369999999999997</v>
      </c>
      <c r="AS104" s="2">
        <f t="shared" si="1"/>
        <v>27.512281990051225</v>
      </c>
    </row>
    <row r="105" spans="1:45" x14ac:dyDescent="0.3">
      <c r="A105" s="2">
        <v>17.64</v>
      </c>
      <c r="B105" s="2">
        <v>17.0101623535156</v>
      </c>
      <c r="C105" s="2">
        <v>27.25</v>
      </c>
      <c r="D105" s="2">
        <v>26.586919784545898</v>
      </c>
      <c r="E105" s="2">
        <v>17.64</v>
      </c>
      <c r="F105" s="2">
        <v>17.042303085327099</v>
      </c>
      <c r="G105" s="2">
        <v>27.25</v>
      </c>
      <c r="H105" s="2">
        <v>26.557991027831999</v>
      </c>
      <c r="I105" s="2">
        <v>17.64</v>
      </c>
      <c r="J105" s="2">
        <v>17.196065902709901</v>
      </c>
      <c r="K105" s="2">
        <v>27.25</v>
      </c>
      <c r="L105" s="2">
        <v>27.033460617065401</v>
      </c>
      <c r="M105" s="2">
        <v>17.64</v>
      </c>
      <c r="N105" s="2">
        <v>17.142135620117099</v>
      </c>
      <c r="O105" s="2">
        <v>27.25</v>
      </c>
      <c r="P105" s="2">
        <v>26.8747444152832</v>
      </c>
      <c r="Q105" s="2">
        <v>17.64</v>
      </c>
      <c r="R105" s="2">
        <v>17.008987426757798</v>
      </c>
      <c r="S105" s="2">
        <v>27.25</v>
      </c>
      <c r="T105" s="2">
        <v>26.562450408935501</v>
      </c>
      <c r="U105" s="2">
        <v>17.64</v>
      </c>
      <c r="V105" s="2">
        <v>17.101354598998999</v>
      </c>
      <c r="W105" s="2">
        <v>27.25</v>
      </c>
      <c r="X105" s="2">
        <v>26.609367370605401</v>
      </c>
      <c r="Y105" s="2">
        <v>17.64</v>
      </c>
      <c r="Z105" s="2">
        <v>17.1839065551757</v>
      </c>
      <c r="AA105" s="2">
        <v>27.25</v>
      </c>
      <c r="AB105" s="2">
        <v>26.7319316864013</v>
      </c>
      <c r="AC105" s="2">
        <v>17.64</v>
      </c>
      <c r="AD105" s="2">
        <v>16.987886428833001</v>
      </c>
      <c r="AE105" s="2">
        <v>27.25</v>
      </c>
      <c r="AF105" s="2">
        <v>26.574438095092699</v>
      </c>
      <c r="AG105" s="2">
        <v>17.64</v>
      </c>
      <c r="AH105" s="2">
        <v>17.010255813598601</v>
      </c>
      <c r="AI105" s="2">
        <v>27.25</v>
      </c>
      <c r="AJ105" s="2">
        <v>26.521827697753899</v>
      </c>
      <c r="AK105" s="2">
        <v>17.64</v>
      </c>
      <c r="AL105" s="2">
        <v>16.903327941894499</v>
      </c>
      <c r="AM105" s="2">
        <v>27.25</v>
      </c>
      <c r="AN105" s="2">
        <v>26.381780624389599</v>
      </c>
      <c r="AP105" s="2">
        <f t="shared" si="2"/>
        <v>17.639999999999997</v>
      </c>
      <c r="AQ105" s="2">
        <f t="shared" si="2"/>
        <v>17.058638572692832</v>
      </c>
      <c r="AR105" s="2">
        <f t="shared" si="2"/>
        <v>27.25</v>
      </c>
      <c r="AS105" s="2">
        <f t="shared" si="1"/>
        <v>26.643491172790494</v>
      </c>
    </row>
    <row r="106" spans="1:45" x14ac:dyDescent="0.3">
      <c r="A106" s="2">
        <v>17.86</v>
      </c>
      <c r="B106" s="2">
        <v>17.558067321777301</v>
      </c>
      <c r="C106" s="2">
        <v>28.21</v>
      </c>
      <c r="D106" s="2">
        <v>26.481197357177699</v>
      </c>
      <c r="E106" s="2">
        <v>17.86</v>
      </c>
      <c r="F106" s="2">
        <v>17.590755462646399</v>
      </c>
      <c r="G106" s="2">
        <v>28.21</v>
      </c>
      <c r="H106" s="2">
        <v>26.453361511230401</v>
      </c>
      <c r="I106" s="2">
        <v>17.86</v>
      </c>
      <c r="J106" s="2">
        <v>17.755373001098601</v>
      </c>
      <c r="K106" s="2">
        <v>28.21</v>
      </c>
      <c r="L106" s="2">
        <v>26.923921585083001</v>
      </c>
      <c r="M106" s="2">
        <v>17.86</v>
      </c>
      <c r="N106" s="2">
        <v>17.7006225585937</v>
      </c>
      <c r="O106" s="2">
        <v>28.21</v>
      </c>
      <c r="P106" s="2">
        <v>26.767286300659102</v>
      </c>
      <c r="Q106" s="2">
        <v>17.86</v>
      </c>
      <c r="R106" s="2">
        <v>17.5507507324218</v>
      </c>
      <c r="S106" s="2">
        <v>28.21</v>
      </c>
      <c r="T106" s="2">
        <v>26.4566326141357</v>
      </c>
      <c r="U106" s="2">
        <v>17.86</v>
      </c>
      <c r="V106" s="2">
        <v>17.6469001770019</v>
      </c>
      <c r="W106" s="2">
        <v>28.21</v>
      </c>
      <c r="X106" s="2">
        <v>26.504451751708899</v>
      </c>
      <c r="Y106" s="2">
        <v>17.86</v>
      </c>
      <c r="Z106" s="2">
        <v>17.727149963378899</v>
      </c>
      <c r="AA106" s="2">
        <v>28.21</v>
      </c>
      <c r="AB106" s="2">
        <v>26.6258220672607</v>
      </c>
      <c r="AC106" s="2">
        <v>17.86</v>
      </c>
      <c r="AD106" s="2">
        <v>17.535799026489201</v>
      </c>
      <c r="AE106" s="2">
        <v>28.21</v>
      </c>
      <c r="AF106" s="2">
        <v>26.468492507934499</v>
      </c>
      <c r="AG106" s="2">
        <v>17.86</v>
      </c>
      <c r="AH106" s="2">
        <v>17.553705215454102</v>
      </c>
      <c r="AI106" s="2">
        <v>28.21</v>
      </c>
      <c r="AJ106" s="2">
        <v>26.4162502288818</v>
      </c>
      <c r="AK106" s="2">
        <v>17.86</v>
      </c>
      <c r="AL106" s="2">
        <v>17.438606262206999</v>
      </c>
      <c r="AM106" s="2">
        <v>28.21</v>
      </c>
      <c r="AN106" s="2">
        <v>26.278316497802699</v>
      </c>
      <c r="AP106" s="2">
        <f t="shared" si="2"/>
        <v>17.860000000000003</v>
      </c>
      <c r="AQ106" s="2">
        <f t="shared" si="2"/>
        <v>17.605772972106891</v>
      </c>
      <c r="AR106" s="2">
        <f t="shared" si="2"/>
        <v>28.21</v>
      </c>
      <c r="AS106" s="2">
        <f t="shared" si="1"/>
        <v>26.537573242187456</v>
      </c>
    </row>
    <row r="107" spans="1:45" x14ac:dyDescent="0.3">
      <c r="A107" s="2">
        <v>17.95</v>
      </c>
      <c r="B107" s="2">
        <v>17.7724704742431</v>
      </c>
      <c r="C107" s="2">
        <v>28.84</v>
      </c>
      <c r="D107" s="2">
        <v>27.3230876922607</v>
      </c>
      <c r="E107" s="2">
        <v>17.95</v>
      </c>
      <c r="F107" s="2">
        <v>17.805179595947202</v>
      </c>
      <c r="G107" s="2">
        <v>28.84</v>
      </c>
      <c r="H107" s="2">
        <v>27.2865486145019</v>
      </c>
      <c r="I107" s="2">
        <v>17.95</v>
      </c>
      <c r="J107" s="2">
        <v>17.9743118286132</v>
      </c>
      <c r="K107" s="2">
        <v>28.84</v>
      </c>
      <c r="L107" s="2">
        <v>27.796918869018501</v>
      </c>
      <c r="M107" s="2">
        <v>17.95</v>
      </c>
      <c r="N107" s="2">
        <v>17.919059753417901</v>
      </c>
      <c r="O107" s="2">
        <v>28.84</v>
      </c>
      <c r="P107" s="2">
        <v>27.623245239257798</v>
      </c>
      <c r="Q107" s="2">
        <v>17.95</v>
      </c>
      <c r="R107" s="2">
        <v>17.7630596160888</v>
      </c>
      <c r="S107" s="2">
        <v>28.84</v>
      </c>
      <c r="T107" s="2">
        <v>27.299741744995099</v>
      </c>
      <c r="U107" s="2">
        <v>17.95</v>
      </c>
      <c r="V107" s="2">
        <v>17.860286712646399</v>
      </c>
      <c r="W107" s="2">
        <v>28.84</v>
      </c>
      <c r="X107" s="2">
        <v>27.340045928955</v>
      </c>
      <c r="Y107" s="2">
        <v>17.95</v>
      </c>
      <c r="Z107" s="2">
        <v>17.939815521240199</v>
      </c>
      <c r="AA107" s="2">
        <v>28.84</v>
      </c>
      <c r="AB107" s="2">
        <v>27.471305847167901</v>
      </c>
      <c r="AC107" s="2">
        <v>17.95</v>
      </c>
      <c r="AD107" s="2">
        <v>17.75022315979</v>
      </c>
      <c r="AE107" s="2">
        <v>28.84</v>
      </c>
      <c r="AF107" s="2">
        <v>27.312198638916001</v>
      </c>
      <c r="AG107" s="2">
        <v>17.95</v>
      </c>
      <c r="AH107" s="2">
        <v>17.7663249969482</v>
      </c>
      <c r="AI107" s="2">
        <v>28.84</v>
      </c>
      <c r="AJ107" s="2">
        <v>27.2576293945312</v>
      </c>
      <c r="AK107" s="2">
        <v>17.95</v>
      </c>
      <c r="AL107" s="2">
        <v>17.653450012206999</v>
      </c>
      <c r="AM107" s="2">
        <v>28.84</v>
      </c>
      <c r="AN107" s="2">
        <v>27.101478576660099</v>
      </c>
      <c r="AP107" s="2">
        <f t="shared" si="2"/>
        <v>17.949999999999996</v>
      </c>
      <c r="AQ107" s="2">
        <f t="shared" si="2"/>
        <v>17.820418167114198</v>
      </c>
      <c r="AR107" s="2">
        <f t="shared" si="2"/>
        <v>28.839999999999996</v>
      </c>
      <c r="AS107" s="2">
        <f t="shared" si="1"/>
        <v>27.381220054626418</v>
      </c>
    </row>
    <row r="108" spans="1:45" x14ac:dyDescent="0.3">
      <c r="A108" s="2">
        <v>18.7</v>
      </c>
      <c r="B108" s="2">
        <v>17.860042572021399</v>
      </c>
      <c r="C108" s="2">
        <v>28.47</v>
      </c>
      <c r="D108" s="2">
        <v>27.870744705200099</v>
      </c>
      <c r="E108" s="2">
        <v>18.7</v>
      </c>
      <c r="F108" s="2">
        <v>17.8927288055419</v>
      </c>
      <c r="G108" s="2">
        <v>28.47</v>
      </c>
      <c r="H108" s="2">
        <v>27.828609466552699</v>
      </c>
      <c r="I108" s="2">
        <v>18.7</v>
      </c>
      <c r="J108" s="2">
        <v>18.0637493133544</v>
      </c>
      <c r="K108" s="2">
        <v>28.47</v>
      </c>
      <c r="L108" s="2">
        <v>28.365737915038999</v>
      </c>
      <c r="M108" s="2">
        <v>18.7</v>
      </c>
      <c r="N108" s="2">
        <v>18.008266448974599</v>
      </c>
      <c r="O108" s="2">
        <v>28.47</v>
      </c>
      <c r="P108" s="2">
        <v>28.180419921875</v>
      </c>
      <c r="Q108" s="2">
        <v>18.7</v>
      </c>
      <c r="R108" s="2">
        <v>17.85054397583</v>
      </c>
      <c r="S108" s="2">
        <v>28.47</v>
      </c>
      <c r="T108" s="2">
        <v>27.848833084106399</v>
      </c>
      <c r="U108" s="2">
        <v>18.7</v>
      </c>
      <c r="V108" s="2">
        <v>17.9474277496337</v>
      </c>
      <c r="W108" s="2">
        <v>28.47</v>
      </c>
      <c r="X108" s="2">
        <v>27.883815765380799</v>
      </c>
      <c r="Y108" s="2">
        <v>18.7</v>
      </c>
      <c r="Z108" s="2">
        <v>18.026695251464801</v>
      </c>
      <c r="AA108" s="2">
        <v>28.47</v>
      </c>
      <c r="AB108" s="2">
        <v>28.02193069458</v>
      </c>
      <c r="AC108" s="2">
        <v>18.7</v>
      </c>
      <c r="AD108" s="2">
        <v>17.8378086090087</v>
      </c>
      <c r="AE108" s="2">
        <v>28.47</v>
      </c>
      <c r="AF108" s="2">
        <v>27.861116409301701</v>
      </c>
      <c r="AG108" s="2">
        <v>18.7</v>
      </c>
      <c r="AH108" s="2">
        <v>17.853160858154201</v>
      </c>
      <c r="AI108" s="2">
        <v>28.47</v>
      </c>
      <c r="AJ108" s="2">
        <v>27.8058166503906</v>
      </c>
      <c r="AK108" s="2">
        <v>18.7</v>
      </c>
      <c r="AL108" s="2">
        <v>17.741174697875898</v>
      </c>
      <c r="AM108" s="2">
        <v>28.47</v>
      </c>
      <c r="AN108" s="2">
        <v>27.636131286621001</v>
      </c>
      <c r="AP108" s="2">
        <f t="shared" si="2"/>
        <v>18.699999999999996</v>
      </c>
      <c r="AQ108" s="2">
        <f t="shared" si="2"/>
        <v>17.908159828185958</v>
      </c>
      <c r="AR108" s="2">
        <f t="shared" si="2"/>
        <v>28.470000000000006</v>
      </c>
      <c r="AS108" s="2">
        <f t="shared" si="1"/>
        <v>27.93031558990473</v>
      </c>
    </row>
    <row r="109" spans="1:45" x14ac:dyDescent="0.3">
      <c r="A109" s="2">
        <v>20.2</v>
      </c>
      <c r="B109" s="2">
        <v>18.5867404937744</v>
      </c>
      <c r="C109" s="2">
        <v>27.91</v>
      </c>
      <c r="D109" s="2">
        <v>27.549568176269499</v>
      </c>
      <c r="E109" s="2">
        <v>20.2</v>
      </c>
      <c r="F109" s="2">
        <v>18.618547439575099</v>
      </c>
      <c r="G109" s="2">
        <v>27.91</v>
      </c>
      <c r="H109" s="2">
        <v>27.5107097625732</v>
      </c>
      <c r="I109" s="2">
        <v>20.2</v>
      </c>
      <c r="J109" s="2">
        <v>18.806194305419901</v>
      </c>
      <c r="K109" s="2">
        <v>27.91</v>
      </c>
      <c r="L109" s="2">
        <v>28.032058715820298</v>
      </c>
      <c r="M109" s="2">
        <v>20.2</v>
      </c>
      <c r="N109" s="2">
        <v>18.748125076293899</v>
      </c>
      <c r="O109" s="2">
        <v>27.91</v>
      </c>
      <c r="P109" s="2">
        <v>27.853622436523398</v>
      </c>
      <c r="Q109" s="2">
        <v>20.2</v>
      </c>
      <c r="R109" s="2">
        <v>18.576265335083001</v>
      </c>
      <c r="S109" s="2">
        <v>27.91</v>
      </c>
      <c r="T109" s="2">
        <v>27.5267524719238</v>
      </c>
      <c r="U109" s="2">
        <v>20.2</v>
      </c>
      <c r="V109" s="2">
        <v>18.6702270507812</v>
      </c>
      <c r="W109" s="2">
        <v>27.91</v>
      </c>
      <c r="X109" s="2">
        <v>27.56489944458</v>
      </c>
      <c r="Y109" s="2">
        <v>20.2</v>
      </c>
      <c r="Z109" s="2">
        <v>18.7479248046875</v>
      </c>
      <c r="AA109" s="2">
        <v>27.91</v>
      </c>
      <c r="AB109" s="2">
        <v>27.698955535888601</v>
      </c>
      <c r="AC109" s="2">
        <v>20.2</v>
      </c>
      <c r="AD109" s="2">
        <v>18.564653396606399</v>
      </c>
      <c r="AE109" s="2">
        <v>27.91</v>
      </c>
      <c r="AF109" s="2">
        <v>27.539196014404201</v>
      </c>
      <c r="AG109" s="2">
        <v>20.2</v>
      </c>
      <c r="AH109" s="2">
        <v>18.573640823364201</v>
      </c>
      <c r="AI109" s="2">
        <v>27.91</v>
      </c>
      <c r="AJ109" s="2">
        <v>27.4842433929443</v>
      </c>
      <c r="AK109" s="2">
        <v>20.2</v>
      </c>
      <c r="AL109" s="2">
        <v>18.4683742523193</v>
      </c>
      <c r="AM109" s="2">
        <v>27.91</v>
      </c>
      <c r="AN109" s="2">
        <v>27.3226509094238</v>
      </c>
      <c r="AP109" s="2">
        <f t="shared" si="2"/>
        <v>20.199999999999996</v>
      </c>
      <c r="AQ109" s="2">
        <f t="shared" si="2"/>
        <v>18.636069297790488</v>
      </c>
      <c r="AR109" s="2">
        <f t="shared" si="2"/>
        <v>27.910000000000004</v>
      </c>
      <c r="AS109" s="2">
        <f t="shared" si="1"/>
        <v>27.608265686035111</v>
      </c>
    </row>
    <row r="110" spans="1:45" x14ac:dyDescent="0.3">
      <c r="A110" s="2">
        <v>21.96</v>
      </c>
      <c r="B110" s="2">
        <v>20.0235500335693</v>
      </c>
      <c r="C110" s="2">
        <v>27.8</v>
      </c>
      <c r="D110" s="2">
        <v>27.060955047607401</v>
      </c>
      <c r="E110" s="2">
        <v>21.96</v>
      </c>
      <c r="F110" s="2">
        <v>20.0504341125488</v>
      </c>
      <c r="G110" s="2">
        <v>27.8</v>
      </c>
      <c r="H110" s="2">
        <v>27.027122497558501</v>
      </c>
      <c r="I110" s="2">
        <v>21.96</v>
      </c>
      <c r="J110" s="2">
        <v>20.276165008544901</v>
      </c>
      <c r="K110" s="2">
        <v>27.8</v>
      </c>
      <c r="L110" s="2">
        <v>27.5249214172363</v>
      </c>
      <c r="M110" s="2">
        <v>21.96</v>
      </c>
      <c r="N110" s="2">
        <v>20.209356307983398</v>
      </c>
      <c r="O110" s="2">
        <v>27.8</v>
      </c>
      <c r="P110" s="2">
        <v>27.356662750244102</v>
      </c>
      <c r="Q110" s="2">
        <v>21.96</v>
      </c>
      <c r="R110" s="2">
        <v>20.010198593139599</v>
      </c>
      <c r="S110" s="2">
        <v>27.8</v>
      </c>
      <c r="T110" s="2">
        <v>27.037105560302699</v>
      </c>
      <c r="U110" s="2">
        <v>21.96</v>
      </c>
      <c r="V110" s="2">
        <v>20.097906112670898</v>
      </c>
      <c r="W110" s="2">
        <v>27.8</v>
      </c>
      <c r="X110" s="2">
        <v>27.079833984375</v>
      </c>
      <c r="Y110" s="2">
        <v>21.96</v>
      </c>
      <c r="Z110" s="2">
        <v>20.175672531127901</v>
      </c>
      <c r="AA110" s="2">
        <v>27.8</v>
      </c>
      <c r="AB110" s="2">
        <v>27.207929611206001</v>
      </c>
      <c r="AC110" s="2">
        <v>21.96</v>
      </c>
      <c r="AD110" s="2">
        <v>20.002107620239201</v>
      </c>
      <c r="AE110" s="2">
        <v>27.8</v>
      </c>
      <c r="AF110" s="2">
        <v>27.049484252929599</v>
      </c>
      <c r="AG110" s="2">
        <v>21.96</v>
      </c>
      <c r="AH110" s="2">
        <v>19.997932434081999</v>
      </c>
      <c r="AI110" s="2">
        <v>27.8</v>
      </c>
      <c r="AJ110" s="2">
        <v>26.9954833984375</v>
      </c>
      <c r="AK110" s="2">
        <v>21.96</v>
      </c>
      <c r="AL110" s="2">
        <v>19.9021606445312</v>
      </c>
      <c r="AM110" s="2">
        <v>27.8</v>
      </c>
      <c r="AN110" s="2">
        <v>26.845348358154201</v>
      </c>
      <c r="AP110" s="2">
        <f t="shared" si="2"/>
        <v>21.960000000000004</v>
      </c>
      <c r="AQ110" s="2">
        <f t="shared" si="2"/>
        <v>20.074548339843719</v>
      </c>
      <c r="AR110" s="2">
        <f t="shared" si="2"/>
        <v>27.800000000000004</v>
      </c>
      <c r="AS110" s="2">
        <f t="shared" si="1"/>
        <v>27.118484687805129</v>
      </c>
    </row>
    <row r="111" spans="1:45" x14ac:dyDescent="0.3">
      <c r="A111" s="2">
        <v>22.83</v>
      </c>
      <c r="B111" s="2">
        <v>21.681228637695298</v>
      </c>
      <c r="C111" s="2">
        <v>28.46</v>
      </c>
      <c r="D111" s="2">
        <v>26.964622497558501</v>
      </c>
      <c r="E111" s="2">
        <v>22.83</v>
      </c>
      <c r="F111" s="2">
        <v>21.698055267333899</v>
      </c>
      <c r="G111" s="2">
        <v>28.46</v>
      </c>
      <c r="H111" s="2">
        <v>26.9317817687988</v>
      </c>
      <c r="I111" s="2">
        <v>22.83</v>
      </c>
      <c r="J111" s="2">
        <v>21.975639343261701</v>
      </c>
      <c r="K111" s="2">
        <v>28.46</v>
      </c>
      <c r="L111" s="2">
        <v>27.425001144409102</v>
      </c>
      <c r="M111" s="2">
        <v>22.83</v>
      </c>
      <c r="N111" s="2">
        <v>21.893297195434499</v>
      </c>
      <c r="O111" s="2">
        <v>28.46</v>
      </c>
      <c r="P111" s="2">
        <v>27.258710861206001</v>
      </c>
      <c r="Q111" s="2">
        <v>22.83</v>
      </c>
      <c r="R111" s="2">
        <v>21.663692474365199</v>
      </c>
      <c r="S111" s="2">
        <v>28.46</v>
      </c>
      <c r="T111" s="2">
        <v>26.940614700317301</v>
      </c>
      <c r="U111" s="2">
        <v>22.83</v>
      </c>
      <c r="V111" s="2">
        <v>21.743297576904201</v>
      </c>
      <c r="W111" s="2">
        <v>28.46</v>
      </c>
      <c r="X111" s="2">
        <v>26.984218597412099</v>
      </c>
      <c r="Y111" s="2">
        <v>22.83</v>
      </c>
      <c r="Z111" s="2">
        <v>21.8259773254394</v>
      </c>
      <c r="AA111" s="2">
        <v>28.46</v>
      </c>
      <c r="AB111" s="2">
        <v>27.111167907714801</v>
      </c>
      <c r="AC111" s="2">
        <v>22.83</v>
      </c>
      <c r="AD111" s="2">
        <v>21.6611213684082</v>
      </c>
      <c r="AE111" s="2">
        <v>28.46</v>
      </c>
      <c r="AF111" s="2">
        <v>26.952939987182599</v>
      </c>
      <c r="AG111" s="2">
        <v>22.83</v>
      </c>
      <c r="AH111" s="2">
        <v>21.641704559326101</v>
      </c>
      <c r="AI111" s="2">
        <v>28.46</v>
      </c>
      <c r="AJ111" s="2">
        <v>26.899190902709901</v>
      </c>
      <c r="AK111" s="2">
        <v>22.83</v>
      </c>
      <c r="AL111" s="2">
        <v>21.549169540405199</v>
      </c>
      <c r="AM111" s="2">
        <v>28.46</v>
      </c>
      <c r="AN111" s="2">
        <v>26.751186370849599</v>
      </c>
      <c r="AP111" s="2">
        <f t="shared" si="2"/>
        <v>22.829999999999995</v>
      </c>
      <c r="AQ111" s="2">
        <f t="shared" si="2"/>
        <v>21.733318328857369</v>
      </c>
      <c r="AR111" s="2">
        <f t="shared" si="2"/>
        <v>28.46</v>
      </c>
      <c r="AS111" s="2">
        <f t="shared" si="1"/>
        <v>27.021943473815867</v>
      </c>
    </row>
    <row r="112" spans="1:45" x14ac:dyDescent="0.3">
      <c r="A112" s="2">
        <v>21.53</v>
      </c>
      <c r="B112" s="2">
        <v>22.489425659179599</v>
      </c>
      <c r="C112" s="2">
        <v>29.01</v>
      </c>
      <c r="D112" s="2">
        <v>27.540866851806602</v>
      </c>
      <c r="E112" s="2">
        <v>21.53</v>
      </c>
      <c r="F112" s="2">
        <v>22.5</v>
      </c>
      <c r="G112" s="2">
        <v>29.01</v>
      </c>
      <c r="H112" s="2">
        <v>27.502098083496001</v>
      </c>
      <c r="I112" s="2">
        <v>21.53</v>
      </c>
      <c r="J112" s="2">
        <v>22.805751800537099</v>
      </c>
      <c r="K112" s="2">
        <v>29.01</v>
      </c>
      <c r="L112" s="2">
        <v>28.023023605346602</v>
      </c>
      <c r="M112" s="2">
        <v>21.53</v>
      </c>
      <c r="N112" s="2">
        <v>22.713851928710898</v>
      </c>
      <c r="O112" s="2">
        <v>29.01</v>
      </c>
      <c r="P112" s="2">
        <v>27.844774246215799</v>
      </c>
      <c r="Q112" s="2">
        <v>21.53</v>
      </c>
      <c r="R112" s="2">
        <v>22.4698181152343</v>
      </c>
      <c r="S112" s="2">
        <v>29.01</v>
      </c>
      <c r="T112" s="2">
        <v>27.518028259277301</v>
      </c>
      <c r="U112" s="2">
        <v>21.53</v>
      </c>
      <c r="V112" s="2">
        <v>22.545059204101499</v>
      </c>
      <c r="W112" s="2">
        <v>29.01</v>
      </c>
      <c r="X112" s="2">
        <v>27.556259155273398</v>
      </c>
      <c r="Y112" s="2">
        <v>21.53</v>
      </c>
      <c r="Z112" s="2">
        <v>22.631860733032202</v>
      </c>
      <c r="AA112" s="2">
        <v>29.01</v>
      </c>
      <c r="AB112" s="2">
        <v>27.690208435058501</v>
      </c>
      <c r="AC112" s="2">
        <v>21.53</v>
      </c>
      <c r="AD112" s="2">
        <v>22.470199584960898</v>
      </c>
      <c r="AE112" s="2">
        <v>29.01</v>
      </c>
      <c r="AF112" s="2">
        <v>27.530471801757798</v>
      </c>
      <c r="AG112" s="2">
        <v>21.53</v>
      </c>
      <c r="AH112" s="2">
        <v>22.4436950683593</v>
      </c>
      <c r="AI112" s="2">
        <v>29.01</v>
      </c>
      <c r="AJ112" s="2">
        <v>27.475536346435501</v>
      </c>
      <c r="AK112" s="2">
        <v>21.53</v>
      </c>
      <c r="AL112" s="2">
        <v>22.349224090576101</v>
      </c>
      <c r="AM112" s="2">
        <v>29.01</v>
      </c>
      <c r="AN112" s="2">
        <v>27.3141555786132</v>
      </c>
      <c r="AP112" s="2">
        <f t="shared" si="2"/>
        <v>21.53</v>
      </c>
      <c r="AQ112" s="2">
        <f t="shared" si="2"/>
        <v>22.541888618469187</v>
      </c>
      <c r="AR112" s="2">
        <f t="shared" si="2"/>
        <v>29.009999999999998</v>
      </c>
      <c r="AS112" s="2">
        <f t="shared" si="1"/>
        <v>27.599542236328073</v>
      </c>
    </row>
    <row r="113" spans="1:45" x14ac:dyDescent="0.3">
      <c r="A113" s="2">
        <v>20.73</v>
      </c>
      <c r="B113" s="2">
        <v>21.279035568237301</v>
      </c>
      <c r="C113" s="2">
        <v>29.18</v>
      </c>
      <c r="D113" s="2">
        <v>28.017866134643501</v>
      </c>
      <c r="E113" s="2">
        <v>20.73</v>
      </c>
      <c r="F113" s="2">
        <v>21.298671722412099</v>
      </c>
      <c r="G113" s="2">
        <v>29.18</v>
      </c>
      <c r="H113" s="2">
        <v>27.974245071411101</v>
      </c>
      <c r="I113" s="2">
        <v>20.73</v>
      </c>
      <c r="J113" s="2">
        <v>21.5629348754882</v>
      </c>
      <c r="K113" s="2">
        <v>29.18</v>
      </c>
      <c r="L113" s="2">
        <v>28.5186748504638</v>
      </c>
      <c r="M113" s="2">
        <v>20.73</v>
      </c>
      <c r="N113" s="2">
        <v>21.484867095947202</v>
      </c>
      <c r="O113" s="2">
        <v>29.18</v>
      </c>
      <c r="P113" s="2">
        <v>28.330162048339801</v>
      </c>
      <c r="Q113" s="2">
        <v>20.73</v>
      </c>
      <c r="R113" s="2">
        <v>21.262546539306602</v>
      </c>
      <c r="S113" s="2">
        <v>29.18</v>
      </c>
      <c r="T113" s="2">
        <v>27.9964389801025</v>
      </c>
      <c r="U113" s="2">
        <v>20.73</v>
      </c>
      <c r="V113" s="2">
        <v>21.344213485717699</v>
      </c>
      <c r="W113" s="2">
        <v>29.18</v>
      </c>
      <c r="X113" s="2">
        <v>28.029928207397401</v>
      </c>
      <c r="Y113" s="2">
        <v>20.73</v>
      </c>
      <c r="Z113" s="2">
        <v>21.4252529144287</v>
      </c>
      <c r="AA113" s="2">
        <v>29.18</v>
      </c>
      <c r="AB113" s="2">
        <v>28.169939041137599</v>
      </c>
      <c r="AC113" s="2">
        <v>20.73</v>
      </c>
      <c r="AD113" s="2">
        <v>21.258546829223601</v>
      </c>
      <c r="AE113" s="2">
        <v>29.18</v>
      </c>
      <c r="AF113" s="2">
        <v>28.008586883544901</v>
      </c>
      <c r="AG113" s="2">
        <v>20.73</v>
      </c>
      <c r="AH113" s="2">
        <v>21.2427673339843</v>
      </c>
      <c r="AI113" s="2">
        <v>29.18</v>
      </c>
      <c r="AJ113" s="2">
        <v>27.953208923339801</v>
      </c>
      <c r="AK113" s="2">
        <v>20.73</v>
      </c>
      <c r="AL113" s="2">
        <v>21.1502990722656</v>
      </c>
      <c r="AM113" s="2">
        <v>29.18</v>
      </c>
      <c r="AN113" s="2">
        <v>27.7796630859375</v>
      </c>
      <c r="AP113" s="2">
        <f t="shared" si="2"/>
        <v>20.729999999999997</v>
      </c>
      <c r="AQ113" s="2">
        <f t="shared" si="2"/>
        <v>21.330913543701129</v>
      </c>
      <c r="AR113" s="2">
        <f t="shared" si="2"/>
        <v>29.18</v>
      </c>
      <c r="AS113" s="2">
        <f t="shared" si="1"/>
        <v>28.07787132263179</v>
      </c>
    </row>
    <row r="114" spans="1:45" x14ac:dyDescent="0.3">
      <c r="A114" s="2">
        <v>21.45</v>
      </c>
      <c r="B114" s="2">
        <v>20.525936126708899</v>
      </c>
      <c r="C114" s="2">
        <v>29.17</v>
      </c>
      <c r="D114" s="2">
        <v>28.1647129058837</v>
      </c>
      <c r="E114" s="2">
        <v>21.45</v>
      </c>
      <c r="F114" s="2">
        <v>20.5502204895019</v>
      </c>
      <c r="G114" s="2">
        <v>29.17</v>
      </c>
      <c r="H114" s="2">
        <v>28.119611740112301</v>
      </c>
      <c r="I114" s="2">
        <v>21.45</v>
      </c>
      <c r="J114" s="2">
        <v>20.7908020019531</v>
      </c>
      <c r="K114" s="2">
        <v>29.17</v>
      </c>
      <c r="L114" s="2">
        <v>28.671379089355401</v>
      </c>
      <c r="M114" s="2">
        <v>21.45</v>
      </c>
      <c r="N114" s="2">
        <v>20.7198772430419</v>
      </c>
      <c r="O114" s="2">
        <v>29.17</v>
      </c>
      <c r="P114" s="2">
        <v>28.479637145996001</v>
      </c>
      <c r="Q114" s="2">
        <v>21.45</v>
      </c>
      <c r="R114" s="2">
        <v>20.511373519897401</v>
      </c>
      <c r="S114" s="2">
        <v>29.17</v>
      </c>
      <c r="T114" s="2">
        <v>28.143814086913999</v>
      </c>
      <c r="U114" s="2">
        <v>21.45</v>
      </c>
      <c r="V114" s="2">
        <v>20.596733093261701</v>
      </c>
      <c r="W114" s="2">
        <v>29.17</v>
      </c>
      <c r="X114" s="2">
        <v>28.17578125</v>
      </c>
      <c r="Y114" s="2">
        <v>21.45</v>
      </c>
      <c r="Z114" s="2">
        <v>20.675462722778299</v>
      </c>
      <c r="AA114" s="2">
        <v>29.17</v>
      </c>
      <c r="AB114" s="2">
        <v>28.317705154418899</v>
      </c>
      <c r="AC114" s="2">
        <v>21.45</v>
      </c>
      <c r="AD114" s="2">
        <v>20.5048313140869</v>
      </c>
      <c r="AE114" s="2">
        <v>29.17</v>
      </c>
      <c r="AF114" s="2">
        <v>28.155788421630799</v>
      </c>
      <c r="AG114" s="2">
        <v>21.45</v>
      </c>
      <c r="AH114" s="2">
        <v>20.495992660522401</v>
      </c>
      <c r="AI114" s="2">
        <v>29.17</v>
      </c>
      <c r="AJ114" s="2">
        <v>28.100374221801701</v>
      </c>
      <c r="AK114" s="2">
        <v>21.45</v>
      </c>
      <c r="AL114" s="2">
        <v>20.402154922485298</v>
      </c>
      <c r="AM114" s="2">
        <v>29.17</v>
      </c>
      <c r="AN114" s="2">
        <v>27.922889709472599</v>
      </c>
      <c r="AP114" s="2">
        <f t="shared" si="2"/>
        <v>21.449999999999996</v>
      </c>
      <c r="AQ114" s="2">
        <f t="shared" si="2"/>
        <v>20.577338409423781</v>
      </c>
      <c r="AR114" s="2">
        <f t="shared" si="2"/>
        <v>29.170000000000009</v>
      </c>
      <c r="AS114" s="2">
        <f t="shared" si="1"/>
        <v>28.225169372558536</v>
      </c>
    </row>
    <row r="115" spans="1:45" x14ac:dyDescent="0.3">
      <c r="A115" s="2">
        <v>22.58</v>
      </c>
      <c r="B115" s="2">
        <v>21.2040081024169</v>
      </c>
      <c r="C115" s="2">
        <v>29.09</v>
      </c>
      <c r="D115" s="2">
        <v>28.156084060668899</v>
      </c>
      <c r="E115" s="2">
        <v>22.58</v>
      </c>
      <c r="F115" s="2">
        <v>21.224145889282202</v>
      </c>
      <c r="G115" s="2">
        <v>29.09</v>
      </c>
      <c r="H115" s="2">
        <v>28.111066818237301</v>
      </c>
      <c r="I115" s="2">
        <v>22.58</v>
      </c>
      <c r="J115" s="2">
        <v>21.4859714508056</v>
      </c>
      <c r="K115" s="2">
        <v>29.09</v>
      </c>
      <c r="L115" s="2">
        <v>28.662405014038001</v>
      </c>
      <c r="M115" s="2">
        <v>22.58</v>
      </c>
      <c r="N115" s="2">
        <v>21.408670425415</v>
      </c>
      <c r="O115" s="2">
        <v>29.09</v>
      </c>
      <c r="P115" s="2">
        <v>28.470849990844702</v>
      </c>
      <c r="Q115" s="2">
        <v>22.58</v>
      </c>
      <c r="R115" s="2">
        <v>21.1877117156982</v>
      </c>
      <c r="S115" s="2">
        <v>29.09</v>
      </c>
      <c r="T115" s="2">
        <v>28.135143280029201</v>
      </c>
      <c r="U115" s="2">
        <v>22.58</v>
      </c>
      <c r="V115" s="2">
        <v>21.269758224487301</v>
      </c>
      <c r="W115" s="2">
        <v>29.09</v>
      </c>
      <c r="X115" s="2">
        <v>28.1672058105468</v>
      </c>
      <c r="Y115" s="2">
        <v>22.58</v>
      </c>
      <c r="Z115" s="2">
        <v>21.350526809692301</v>
      </c>
      <c r="AA115" s="2">
        <v>29.09</v>
      </c>
      <c r="AB115" s="2">
        <v>28.309015274047798</v>
      </c>
      <c r="AC115" s="2">
        <v>22.58</v>
      </c>
      <c r="AD115" s="2">
        <v>21.1834506988525</v>
      </c>
      <c r="AE115" s="2">
        <v>29.09</v>
      </c>
      <c r="AF115" s="2">
        <v>28.1471347808837</v>
      </c>
      <c r="AG115" s="2">
        <v>22.58</v>
      </c>
      <c r="AH115" s="2">
        <v>21.168359756469702</v>
      </c>
      <c r="AI115" s="2">
        <v>29.09</v>
      </c>
      <c r="AJ115" s="2">
        <v>28.0917243957519</v>
      </c>
      <c r="AK115" s="2">
        <v>22.58</v>
      </c>
      <c r="AL115" s="2">
        <v>21.075841903686499</v>
      </c>
      <c r="AM115" s="2">
        <v>29.09</v>
      </c>
      <c r="AN115" s="2">
        <v>27.914476394653299</v>
      </c>
      <c r="AP115" s="2">
        <f t="shared" si="2"/>
        <v>22.579999999999995</v>
      </c>
      <c r="AQ115" s="2">
        <f t="shared" si="2"/>
        <v>21.25584449768062</v>
      </c>
      <c r="AR115" s="2">
        <f t="shared" si="2"/>
        <v>29.089999999999996</v>
      </c>
      <c r="AS115" s="2">
        <f t="shared" si="1"/>
        <v>28.216510581970159</v>
      </c>
    </row>
    <row r="116" spans="1:45" x14ac:dyDescent="0.3">
      <c r="A116" s="2">
        <v>23.83</v>
      </c>
      <c r="B116" s="2">
        <v>22.257942199706999</v>
      </c>
      <c r="C116" s="2">
        <v>28.11</v>
      </c>
      <c r="D116" s="2">
        <v>28.087007522583001</v>
      </c>
      <c r="E116" s="2">
        <v>23.83</v>
      </c>
      <c r="F116" s="2">
        <v>22.270387649536101</v>
      </c>
      <c r="G116" s="2">
        <v>28.11</v>
      </c>
      <c r="H116" s="2">
        <v>28.0426845550537</v>
      </c>
      <c r="I116" s="2">
        <v>23.83</v>
      </c>
      <c r="J116" s="2">
        <v>22.567884445190401</v>
      </c>
      <c r="K116" s="2">
        <v>28.11</v>
      </c>
      <c r="L116" s="2">
        <v>28.5905666351318</v>
      </c>
      <c r="M116" s="2">
        <v>23.83</v>
      </c>
      <c r="N116" s="2">
        <v>22.478853225708001</v>
      </c>
      <c r="O116" s="2">
        <v>28.11</v>
      </c>
      <c r="P116" s="2">
        <v>28.400533676147401</v>
      </c>
      <c r="Q116" s="2">
        <v>23.83</v>
      </c>
      <c r="R116" s="2">
        <v>22.2389221191406</v>
      </c>
      <c r="S116" s="2">
        <v>28.11</v>
      </c>
      <c r="T116" s="2">
        <v>28.065818786621001</v>
      </c>
      <c r="U116" s="2">
        <v>23.83</v>
      </c>
      <c r="V116" s="2">
        <v>22.315441131591701</v>
      </c>
      <c r="W116" s="2">
        <v>28.11</v>
      </c>
      <c r="X116" s="2">
        <v>28.098596572875898</v>
      </c>
      <c r="Y116" s="2">
        <v>23.83</v>
      </c>
      <c r="Z116" s="2">
        <v>22.400955200195298</v>
      </c>
      <c r="AA116" s="2">
        <v>28.11</v>
      </c>
      <c r="AB116" s="2">
        <v>28.239505767822202</v>
      </c>
      <c r="AC116" s="2">
        <v>23.83</v>
      </c>
      <c r="AD116" s="2">
        <v>22.238449096679599</v>
      </c>
      <c r="AE116" s="2">
        <v>28.11</v>
      </c>
      <c r="AF116" s="2">
        <v>28.077888488769499</v>
      </c>
      <c r="AG116" s="2">
        <v>23.83</v>
      </c>
      <c r="AH116" s="2">
        <v>22.2139358520507</v>
      </c>
      <c r="AI116" s="2">
        <v>28.11</v>
      </c>
      <c r="AJ116" s="2">
        <v>28.0224895477294</v>
      </c>
      <c r="AK116" s="2">
        <v>23.83</v>
      </c>
      <c r="AL116" s="2">
        <v>22.1202793121337</v>
      </c>
      <c r="AM116" s="2">
        <v>28.11</v>
      </c>
      <c r="AN116" s="2">
        <v>27.847105026245099</v>
      </c>
      <c r="AP116" s="2">
        <f t="shared" si="2"/>
        <v>23.829999999999995</v>
      </c>
      <c r="AQ116" s="2">
        <f t="shared" si="2"/>
        <v>22.310305023193312</v>
      </c>
      <c r="AR116" s="2">
        <f t="shared" si="2"/>
        <v>28.110000000000007</v>
      </c>
      <c r="AS116" s="2">
        <f t="shared" si="1"/>
        <v>28.147219657897903</v>
      </c>
    </row>
    <row r="117" spans="1:45" x14ac:dyDescent="0.3">
      <c r="A117" s="2">
        <v>24.82</v>
      </c>
      <c r="B117" s="2">
        <v>23.409223556518501</v>
      </c>
      <c r="C117" s="2">
        <v>27.79</v>
      </c>
      <c r="D117" s="2">
        <v>27.235811233520501</v>
      </c>
      <c r="E117" s="2">
        <v>24.82</v>
      </c>
      <c r="F117" s="2">
        <v>23.411846160888601</v>
      </c>
      <c r="G117" s="2">
        <v>27.79</v>
      </c>
      <c r="H117" s="2">
        <v>27.200168609619102</v>
      </c>
      <c r="I117" s="2">
        <v>24.82</v>
      </c>
      <c r="J117" s="2">
        <v>23.751878738403299</v>
      </c>
      <c r="K117" s="2">
        <v>27.79</v>
      </c>
      <c r="L117" s="2">
        <v>27.706333160400298</v>
      </c>
      <c r="M117" s="2">
        <v>24.82</v>
      </c>
      <c r="N117" s="2">
        <v>23.6475811004638</v>
      </c>
      <c r="O117" s="2">
        <v>27.79</v>
      </c>
      <c r="P117" s="2">
        <v>27.5344734191894</v>
      </c>
      <c r="Q117" s="2">
        <v>24.82</v>
      </c>
      <c r="R117" s="2">
        <v>23.387472152709901</v>
      </c>
      <c r="S117" s="2">
        <v>27.79</v>
      </c>
      <c r="T117" s="2">
        <v>27.2122802734375</v>
      </c>
      <c r="U117" s="2">
        <v>24.82</v>
      </c>
      <c r="V117" s="2">
        <v>23.4573440551757</v>
      </c>
      <c r="W117" s="2">
        <v>27.79</v>
      </c>
      <c r="X117" s="2">
        <v>27.253402709960898</v>
      </c>
      <c r="Y117" s="2">
        <v>24.82</v>
      </c>
      <c r="Z117" s="2">
        <v>23.550107955932599</v>
      </c>
      <c r="AA117" s="2">
        <v>27.79</v>
      </c>
      <c r="AB117" s="2">
        <v>27.383598327636701</v>
      </c>
      <c r="AC117" s="2">
        <v>24.82</v>
      </c>
      <c r="AD117" s="2">
        <v>23.391187667846602</v>
      </c>
      <c r="AE117" s="2">
        <v>27.79</v>
      </c>
      <c r="AF117" s="2">
        <v>27.224723815917901</v>
      </c>
      <c r="AG117" s="2">
        <v>24.82</v>
      </c>
      <c r="AH117" s="2">
        <v>23.357149124145501</v>
      </c>
      <c r="AI117" s="2">
        <v>27.79</v>
      </c>
      <c r="AJ117" s="2">
        <v>27.170330047607401</v>
      </c>
      <c r="AK117" s="2">
        <v>24.82</v>
      </c>
      <c r="AL117" s="2">
        <v>23.2584133148193</v>
      </c>
      <c r="AM117" s="2">
        <v>27.79</v>
      </c>
      <c r="AN117" s="2">
        <v>27.016212463378899</v>
      </c>
      <c r="AP117" s="2">
        <f t="shared" si="2"/>
        <v>24.819999999999997</v>
      </c>
      <c r="AQ117" s="2">
        <f t="shared" si="2"/>
        <v>23.462220382690383</v>
      </c>
      <c r="AR117" s="2">
        <f t="shared" si="2"/>
        <v>27.79</v>
      </c>
      <c r="AS117" s="2">
        <f t="shared" si="1"/>
        <v>27.29373340606686</v>
      </c>
    </row>
    <row r="118" spans="1:45" x14ac:dyDescent="0.3">
      <c r="A118" s="2">
        <v>25.51</v>
      </c>
      <c r="B118" s="2">
        <v>24.310195922851499</v>
      </c>
      <c r="C118" s="2">
        <v>27.93</v>
      </c>
      <c r="D118" s="2">
        <v>26.955856323242099</v>
      </c>
      <c r="E118" s="2">
        <v>25.51</v>
      </c>
      <c r="F118" s="2">
        <v>24.304355621337798</v>
      </c>
      <c r="G118" s="2">
        <v>27.93</v>
      </c>
      <c r="H118" s="2">
        <v>26.923112869262599</v>
      </c>
      <c r="I118" s="2">
        <v>25.51</v>
      </c>
      <c r="J118" s="2">
        <v>24.680170059204102</v>
      </c>
      <c r="K118" s="2">
        <v>27.93</v>
      </c>
      <c r="L118" s="2">
        <v>27.415914535522401</v>
      </c>
      <c r="M118" s="2">
        <v>25.51</v>
      </c>
      <c r="N118" s="2">
        <v>24.562211990356399</v>
      </c>
      <c r="O118" s="2">
        <v>27.93</v>
      </c>
      <c r="P118" s="2">
        <v>27.249803543090799</v>
      </c>
      <c r="Q118" s="2">
        <v>25.51</v>
      </c>
      <c r="R118" s="2">
        <v>24.286748886108398</v>
      </c>
      <c r="S118" s="2">
        <v>27.93</v>
      </c>
      <c r="T118" s="2">
        <v>26.9318447113037</v>
      </c>
      <c r="U118" s="2">
        <v>25.51</v>
      </c>
      <c r="V118" s="2">
        <v>24.350887298583899</v>
      </c>
      <c r="W118" s="2">
        <v>27.93</v>
      </c>
      <c r="X118" s="2">
        <v>26.975521087646399</v>
      </c>
      <c r="Y118" s="2">
        <v>25.51</v>
      </c>
      <c r="Z118" s="2">
        <v>24.4507141113281</v>
      </c>
      <c r="AA118" s="2">
        <v>27.93</v>
      </c>
      <c r="AB118" s="2">
        <v>27.1023654937744</v>
      </c>
      <c r="AC118" s="2">
        <v>25.51</v>
      </c>
      <c r="AD118" s="2">
        <v>24.293510437011701</v>
      </c>
      <c r="AE118" s="2">
        <v>27.93</v>
      </c>
      <c r="AF118" s="2">
        <v>26.944158554077099</v>
      </c>
      <c r="AG118" s="2">
        <v>25.51</v>
      </c>
      <c r="AH118" s="2">
        <v>24.252845764160099</v>
      </c>
      <c r="AI118" s="2">
        <v>27.93</v>
      </c>
      <c r="AJ118" s="2">
        <v>26.890432357788001</v>
      </c>
      <c r="AK118" s="2">
        <v>25.51</v>
      </c>
      <c r="AL118" s="2">
        <v>24.1470222473144</v>
      </c>
      <c r="AM118" s="2">
        <v>27.93</v>
      </c>
      <c r="AN118" s="2">
        <v>26.7426147460937</v>
      </c>
      <c r="AP118" s="2">
        <f t="shared" si="2"/>
        <v>25.509999999999998</v>
      </c>
      <c r="AQ118" s="2">
        <f t="shared" si="2"/>
        <v>24.36386623382564</v>
      </c>
      <c r="AR118" s="2">
        <f t="shared" si="2"/>
        <v>27.93</v>
      </c>
      <c r="AS118" s="2">
        <f t="shared" si="1"/>
        <v>27.013162422180123</v>
      </c>
    </row>
    <row r="119" spans="1:45" x14ac:dyDescent="0.3">
      <c r="A119" s="2">
        <v>25.49</v>
      </c>
      <c r="B119" s="2">
        <v>24.9324932098388</v>
      </c>
      <c r="C119" s="2">
        <v>27.92</v>
      </c>
      <c r="D119" s="2">
        <v>27.078456878662099</v>
      </c>
      <c r="E119" s="2">
        <v>25.49</v>
      </c>
      <c r="F119" s="2">
        <v>24.920513153076101</v>
      </c>
      <c r="G119" s="2">
        <v>27.92</v>
      </c>
      <c r="H119" s="2">
        <v>27.044441223144499</v>
      </c>
      <c r="I119" s="2">
        <v>25.49</v>
      </c>
      <c r="J119" s="2">
        <v>25.322278976440401</v>
      </c>
      <c r="K119" s="2">
        <v>27.92</v>
      </c>
      <c r="L119" s="2">
        <v>27.543077468871999</v>
      </c>
      <c r="M119" s="2">
        <v>25.49</v>
      </c>
      <c r="N119" s="2">
        <v>25.194049835205</v>
      </c>
      <c r="O119" s="2">
        <v>27.92</v>
      </c>
      <c r="P119" s="2">
        <v>27.3744602203369</v>
      </c>
      <c r="Q119" s="2">
        <v>25.49</v>
      </c>
      <c r="R119" s="2">
        <v>24.908224105834901</v>
      </c>
      <c r="S119" s="2">
        <v>27.92</v>
      </c>
      <c r="T119" s="2">
        <v>27.054637908935501</v>
      </c>
      <c r="U119" s="2">
        <v>25.49</v>
      </c>
      <c r="V119" s="2">
        <v>24.968076705932599</v>
      </c>
      <c r="W119" s="2">
        <v>27.92</v>
      </c>
      <c r="X119" s="2">
        <v>27.0972080230712</v>
      </c>
      <c r="Y119" s="2">
        <v>25.49</v>
      </c>
      <c r="Z119" s="2">
        <v>25.0734539031982</v>
      </c>
      <c r="AA119" s="2">
        <v>27.92</v>
      </c>
      <c r="AB119" s="2">
        <v>27.225511550903299</v>
      </c>
      <c r="AC119" s="2">
        <v>25.49</v>
      </c>
      <c r="AD119" s="2">
        <v>24.916841506958001</v>
      </c>
      <c r="AE119" s="2">
        <v>27.92</v>
      </c>
      <c r="AF119" s="2">
        <v>27.067028045654201</v>
      </c>
      <c r="AG119" s="2">
        <v>25.49</v>
      </c>
      <c r="AH119" s="2">
        <v>24.8721523284912</v>
      </c>
      <c r="AI119" s="2">
        <v>27.92</v>
      </c>
      <c r="AJ119" s="2">
        <v>27.012985229492099</v>
      </c>
      <c r="AK119" s="2">
        <v>25.49</v>
      </c>
      <c r="AL119" s="2">
        <v>24.759323120117099</v>
      </c>
      <c r="AM119" s="2">
        <v>27.92</v>
      </c>
      <c r="AN119" s="2">
        <v>26.862453460693299</v>
      </c>
      <c r="AP119" s="2">
        <f t="shared" si="2"/>
        <v>25.490000000000002</v>
      </c>
      <c r="AQ119" s="2">
        <f t="shared" si="2"/>
        <v>24.986740684509229</v>
      </c>
      <c r="AR119" s="2">
        <f t="shared" si="2"/>
        <v>27.920000000000009</v>
      </c>
      <c r="AS119" s="2">
        <f t="shared" si="1"/>
        <v>27.136026000976511</v>
      </c>
    </row>
    <row r="120" spans="1:45" x14ac:dyDescent="0.3">
      <c r="A120" s="2">
        <v>25.72</v>
      </c>
      <c r="B120" s="2">
        <v>24.914524078369102</v>
      </c>
      <c r="C120" s="2">
        <v>27.11</v>
      </c>
      <c r="D120" s="2">
        <v>27.069705963134702</v>
      </c>
      <c r="E120" s="2">
        <v>25.72</v>
      </c>
      <c r="F120" s="2">
        <v>24.902723312377901</v>
      </c>
      <c r="G120" s="2">
        <v>27.11</v>
      </c>
      <c r="H120" s="2">
        <v>27.035781860351499</v>
      </c>
      <c r="I120" s="2">
        <v>25.72</v>
      </c>
      <c r="J120" s="2">
        <v>25.303724288940401</v>
      </c>
      <c r="K120" s="2">
        <v>27.11</v>
      </c>
      <c r="L120" s="2">
        <v>27.533992767333899</v>
      </c>
      <c r="M120" s="2">
        <v>25.72</v>
      </c>
      <c r="N120" s="2">
        <v>25.1758003234863</v>
      </c>
      <c r="O120" s="2">
        <v>27.11</v>
      </c>
      <c r="P120" s="2">
        <v>27.365564346313398</v>
      </c>
      <c r="Q120" s="2">
        <v>25.72</v>
      </c>
      <c r="R120" s="2">
        <v>24.890270233154201</v>
      </c>
      <c r="S120" s="2">
        <v>27.11</v>
      </c>
      <c r="T120" s="2">
        <v>27.045877456665</v>
      </c>
      <c r="U120" s="2">
        <v>25.72</v>
      </c>
      <c r="V120" s="2">
        <v>24.950250625610298</v>
      </c>
      <c r="W120" s="2">
        <v>27.11</v>
      </c>
      <c r="X120" s="2">
        <v>27.088518142700099</v>
      </c>
      <c r="Y120" s="2">
        <v>25.72</v>
      </c>
      <c r="Z120" s="2">
        <v>25.0554599761962</v>
      </c>
      <c r="AA120" s="2">
        <v>27.11</v>
      </c>
      <c r="AB120" s="2">
        <v>27.216718673706001</v>
      </c>
      <c r="AC120" s="2">
        <v>25.72</v>
      </c>
      <c r="AD120" s="2">
        <v>24.898841857910099</v>
      </c>
      <c r="AE120" s="2">
        <v>27.11</v>
      </c>
      <c r="AF120" s="2">
        <v>27.058254241943299</v>
      </c>
      <c r="AG120" s="2">
        <v>25.72</v>
      </c>
      <c r="AH120" s="2">
        <v>24.8542575836181</v>
      </c>
      <c r="AI120" s="2">
        <v>27.11</v>
      </c>
      <c r="AJ120" s="2">
        <v>27.004236221313398</v>
      </c>
      <c r="AK120" s="2">
        <v>25.72</v>
      </c>
      <c r="AL120" s="2">
        <v>24.741655349731399</v>
      </c>
      <c r="AM120" s="2">
        <v>27.11</v>
      </c>
      <c r="AN120" s="2">
        <v>26.853899002075099</v>
      </c>
      <c r="AP120" s="2">
        <f t="shared" si="2"/>
        <v>25.72</v>
      </c>
      <c r="AQ120" s="2">
        <f t="shared" si="2"/>
        <v>24.968750762939401</v>
      </c>
      <c r="AR120" s="2">
        <f t="shared" si="2"/>
        <v>27.110000000000007</v>
      </c>
      <c r="AS120" s="2">
        <f t="shared" si="1"/>
        <v>27.127254867553642</v>
      </c>
    </row>
    <row r="121" spans="1:45" x14ac:dyDescent="0.3">
      <c r="A121" s="2">
        <v>25.86</v>
      </c>
      <c r="B121" s="2">
        <v>25.120965957641602</v>
      </c>
      <c r="C121" s="2">
        <v>25.53</v>
      </c>
      <c r="D121" s="2">
        <v>26.357673645019499</v>
      </c>
      <c r="E121" s="2">
        <v>25.86</v>
      </c>
      <c r="F121" s="2">
        <v>25.1070957183837</v>
      </c>
      <c r="G121" s="2">
        <v>25.53</v>
      </c>
      <c r="H121" s="2">
        <v>26.3311233520507</v>
      </c>
      <c r="I121" s="2">
        <v>25.86</v>
      </c>
      <c r="J121" s="2">
        <v>25.5169143676757</v>
      </c>
      <c r="K121" s="2">
        <v>25.53</v>
      </c>
      <c r="L121" s="2">
        <v>26.795984268188398</v>
      </c>
      <c r="M121" s="2">
        <v>25.86</v>
      </c>
      <c r="N121" s="2">
        <v>25.3854370117187</v>
      </c>
      <c r="O121" s="2">
        <v>25.53</v>
      </c>
      <c r="P121" s="2">
        <v>26.6417541503906</v>
      </c>
      <c r="Q121" s="2">
        <v>25.86</v>
      </c>
      <c r="R121" s="2">
        <v>25.096519470214801</v>
      </c>
      <c r="S121" s="2">
        <v>25.53</v>
      </c>
      <c r="T121" s="2">
        <v>26.3330268859863</v>
      </c>
      <c r="U121" s="2">
        <v>25.86</v>
      </c>
      <c r="V121" s="2">
        <v>25.155015945434499</v>
      </c>
      <c r="W121" s="2">
        <v>25.53</v>
      </c>
      <c r="X121" s="2">
        <v>26.3818855285644</v>
      </c>
      <c r="Y121" s="2">
        <v>25.86</v>
      </c>
      <c r="Z121" s="2">
        <v>25.2621746063232</v>
      </c>
      <c r="AA121" s="2">
        <v>25.53</v>
      </c>
      <c r="AB121" s="2">
        <v>26.501869201660099</v>
      </c>
      <c r="AC121" s="2">
        <v>25.86</v>
      </c>
      <c r="AD121" s="2">
        <v>25.105648040771399</v>
      </c>
      <c r="AE121" s="2">
        <v>25.53</v>
      </c>
      <c r="AF121" s="2">
        <v>26.3447151184082</v>
      </c>
      <c r="AG121" s="2">
        <v>25.86</v>
      </c>
      <c r="AH121" s="2">
        <v>25.059841156005799</v>
      </c>
      <c r="AI121" s="2">
        <v>25.53</v>
      </c>
      <c r="AJ121" s="2">
        <v>26.292930603027301</v>
      </c>
      <c r="AK121" s="2">
        <v>25.86</v>
      </c>
      <c r="AL121" s="2">
        <v>24.944543838500898</v>
      </c>
      <c r="AM121" s="2">
        <v>25.53</v>
      </c>
      <c r="AN121" s="2">
        <v>26.157402038574201</v>
      </c>
      <c r="AP121" s="2">
        <f t="shared" si="2"/>
        <v>25.860000000000007</v>
      </c>
      <c r="AQ121" s="2">
        <f t="shared" si="2"/>
        <v>25.175415611267027</v>
      </c>
      <c r="AR121" s="2">
        <f t="shared" si="2"/>
        <v>25.53</v>
      </c>
      <c r="AS121" s="2">
        <f t="shared" si="1"/>
        <v>26.413836479186973</v>
      </c>
    </row>
    <row r="122" spans="1:45" x14ac:dyDescent="0.3">
      <c r="A122" s="2">
        <v>26.48</v>
      </c>
      <c r="B122" s="2">
        <v>25.246376037597599</v>
      </c>
      <c r="C122" s="2">
        <v>23.5</v>
      </c>
      <c r="D122" s="2">
        <v>24.950462341308501</v>
      </c>
      <c r="E122" s="2">
        <v>26.48</v>
      </c>
      <c r="F122" s="2">
        <v>25.231239318847599</v>
      </c>
      <c r="G122" s="2">
        <v>23.5</v>
      </c>
      <c r="H122" s="2">
        <v>24.9383029937744</v>
      </c>
      <c r="I122" s="2">
        <v>26.48</v>
      </c>
      <c r="J122" s="2">
        <v>25.646469116210898</v>
      </c>
      <c r="K122" s="2">
        <v>23.5</v>
      </c>
      <c r="L122" s="2">
        <v>25.340835571288999</v>
      </c>
      <c r="M122" s="2">
        <v>26.48</v>
      </c>
      <c r="N122" s="2">
        <v>25.512798309326101</v>
      </c>
      <c r="O122" s="2">
        <v>23.5</v>
      </c>
      <c r="P122" s="2">
        <v>25.212293624877901</v>
      </c>
      <c r="Q122" s="2">
        <v>26.48</v>
      </c>
      <c r="R122" s="2">
        <v>25.221824645996001</v>
      </c>
      <c r="S122" s="2">
        <v>23.5</v>
      </c>
      <c r="T122" s="2">
        <v>24.926174163818299</v>
      </c>
      <c r="U122" s="2">
        <v>26.48</v>
      </c>
      <c r="V122" s="2">
        <v>25.279405593871999</v>
      </c>
      <c r="W122" s="2">
        <v>23.5</v>
      </c>
      <c r="X122" s="2">
        <v>24.985898971557599</v>
      </c>
      <c r="Y122" s="2">
        <v>26.48</v>
      </c>
      <c r="Z122" s="2">
        <v>25.387779235839801</v>
      </c>
      <c r="AA122" s="2">
        <v>23.5</v>
      </c>
      <c r="AB122" s="2">
        <v>25.0914402008056</v>
      </c>
      <c r="AC122" s="2">
        <v>26.48</v>
      </c>
      <c r="AD122" s="2">
        <v>25.2312831878662</v>
      </c>
      <c r="AE122" s="2">
        <v>23.5</v>
      </c>
      <c r="AF122" s="2">
        <v>24.9348430633544</v>
      </c>
      <c r="AG122" s="2">
        <v>26.48</v>
      </c>
      <c r="AH122" s="2">
        <v>25.184759140014599</v>
      </c>
      <c r="AI122" s="2">
        <v>23.5</v>
      </c>
      <c r="AJ122" s="2">
        <v>24.8900432586669</v>
      </c>
      <c r="AK122" s="2">
        <v>26.48</v>
      </c>
      <c r="AL122" s="2">
        <v>25.067729949951101</v>
      </c>
      <c r="AM122" s="2">
        <v>23.5</v>
      </c>
      <c r="AN122" s="2">
        <v>24.776985168456999</v>
      </c>
      <c r="AP122" s="2">
        <f t="shared" si="2"/>
        <v>26.479999999999997</v>
      </c>
      <c r="AQ122" s="2">
        <f t="shared" si="2"/>
        <v>25.300966453552189</v>
      </c>
      <c r="AR122" s="2">
        <f t="shared" si="2"/>
        <v>23.5</v>
      </c>
      <c r="AS122" s="2">
        <f t="shared" si="1"/>
        <v>25.00472793579096</v>
      </c>
    </row>
    <row r="123" spans="1:45" x14ac:dyDescent="0.3">
      <c r="A123" s="2">
        <v>26.4</v>
      </c>
      <c r="B123" s="2">
        <v>25.799474716186499</v>
      </c>
      <c r="C123" s="2">
        <v>22.96</v>
      </c>
      <c r="D123" s="2">
        <v>23.106773376464801</v>
      </c>
      <c r="E123" s="2">
        <v>26.4</v>
      </c>
      <c r="F123" s="2">
        <v>25.778690338134702</v>
      </c>
      <c r="G123" s="2">
        <v>22.96</v>
      </c>
      <c r="H123" s="2">
        <v>23.112096786498999</v>
      </c>
      <c r="I123" s="2">
        <v>26.4</v>
      </c>
      <c r="J123" s="2">
        <v>26.218244552612301</v>
      </c>
      <c r="K123" s="2">
        <v>22.96</v>
      </c>
      <c r="L123" s="2">
        <v>23.4406013488769</v>
      </c>
      <c r="M123" s="2">
        <v>26.4</v>
      </c>
      <c r="N123" s="2">
        <v>26.074592590331999</v>
      </c>
      <c r="O123" s="2">
        <v>22.96</v>
      </c>
      <c r="P123" s="2">
        <v>23.340553283691399</v>
      </c>
      <c r="Q123" s="2">
        <v>26.4</v>
      </c>
      <c r="R123" s="2">
        <v>25.774690628051701</v>
      </c>
      <c r="S123" s="2">
        <v>22.96</v>
      </c>
      <c r="T123" s="2">
        <v>23.085687637329102</v>
      </c>
      <c r="U123" s="2">
        <v>26.4</v>
      </c>
      <c r="V123" s="2">
        <v>25.828069686889599</v>
      </c>
      <c r="W123" s="2">
        <v>22.96</v>
      </c>
      <c r="X123" s="2">
        <v>23.1573791503906</v>
      </c>
      <c r="Y123" s="2">
        <v>26.4</v>
      </c>
      <c r="Z123" s="2">
        <v>25.942028045654201</v>
      </c>
      <c r="AA123" s="2">
        <v>22.96</v>
      </c>
      <c r="AB123" s="2">
        <v>23.248033523559499</v>
      </c>
      <c r="AC123" s="2">
        <v>26.4</v>
      </c>
      <c r="AD123" s="2">
        <v>25.785413742065401</v>
      </c>
      <c r="AE123" s="2">
        <v>22.96</v>
      </c>
      <c r="AF123" s="2">
        <v>23.088323593139599</v>
      </c>
      <c r="AG123" s="2">
        <v>26.4</v>
      </c>
      <c r="AH123" s="2">
        <v>25.736017227172798</v>
      </c>
      <c r="AI123" s="2">
        <v>22.96</v>
      </c>
      <c r="AJ123" s="2">
        <v>23.056684494018501</v>
      </c>
      <c r="AK123" s="2">
        <v>26.4</v>
      </c>
      <c r="AL123" s="2">
        <v>25.610486984252901</v>
      </c>
      <c r="AM123" s="2">
        <v>22.96</v>
      </c>
      <c r="AN123" s="2">
        <v>22.959539413452099</v>
      </c>
      <c r="AP123" s="2">
        <f t="shared" si="2"/>
        <v>26.4</v>
      </c>
      <c r="AQ123" s="2">
        <f t="shared" si="2"/>
        <v>25.854770851135207</v>
      </c>
      <c r="AR123" s="2">
        <f t="shared" si="2"/>
        <v>22.960000000000004</v>
      </c>
      <c r="AS123" s="2">
        <f t="shared" si="1"/>
        <v>23.159567260742147</v>
      </c>
    </row>
    <row r="124" spans="1:45" x14ac:dyDescent="0.3">
      <c r="A124" s="2">
        <v>25.61</v>
      </c>
      <c r="B124" s="2">
        <v>25.728319168090799</v>
      </c>
      <c r="C124" s="2">
        <v>23.46</v>
      </c>
      <c r="D124" s="2">
        <v>22.609550476074201</v>
      </c>
      <c r="E124" s="2">
        <v>25.61</v>
      </c>
      <c r="F124" s="2">
        <v>25.708263397216701</v>
      </c>
      <c r="G124" s="2">
        <v>23.46</v>
      </c>
      <c r="H124" s="2">
        <v>22.619136810302699</v>
      </c>
      <c r="I124" s="2">
        <v>25.61</v>
      </c>
      <c r="J124" s="2">
        <v>26.1446437835693</v>
      </c>
      <c r="K124" s="2">
        <v>23.46</v>
      </c>
      <c r="L124" s="2">
        <v>22.929231643676701</v>
      </c>
      <c r="M124" s="2">
        <v>25.61</v>
      </c>
      <c r="N124" s="2">
        <v>26.002305984496999</v>
      </c>
      <c r="O124" s="2">
        <v>23.46</v>
      </c>
      <c r="P124" s="2">
        <v>22.835807800292901</v>
      </c>
      <c r="Q124" s="2">
        <v>25.61</v>
      </c>
      <c r="R124" s="2">
        <v>25.703542709350501</v>
      </c>
      <c r="S124" s="2">
        <v>23.46</v>
      </c>
      <c r="T124" s="2">
        <v>22.5896492004394</v>
      </c>
      <c r="U124" s="2">
        <v>25.61</v>
      </c>
      <c r="V124" s="2">
        <v>25.757478713989201</v>
      </c>
      <c r="W124" s="2">
        <v>23.46</v>
      </c>
      <c r="X124" s="2">
        <v>22.6642150878906</v>
      </c>
      <c r="Y124" s="2">
        <v>25.61</v>
      </c>
      <c r="Z124" s="2">
        <v>25.8706951141357</v>
      </c>
      <c r="AA124" s="2">
        <v>23.46</v>
      </c>
      <c r="AB124" s="2">
        <v>22.751720428466701</v>
      </c>
      <c r="AC124" s="2">
        <v>25.61</v>
      </c>
      <c r="AD124" s="2">
        <v>25.714118957519499</v>
      </c>
      <c r="AE124" s="2">
        <v>23.46</v>
      </c>
      <c r="AF124" s="2">
        <v>22.590469360351499</v>
      </c>
      <c r="AG124" s="2">
        <v>25.61</v>
      </c>
      <c r="AH124" s="2">
        <v>25.665065765380799</v>
      </c>
      <c r="AI124" s="2">
        <v>23.46</v>
      </c>
      <c r="AJ124" s="2">
        <v>22.56294631958</v>
      </c>
      <c r="AK124" s="2">
        <v>25.61</v>
      </c>
      <c r="AL124" s="2">
        <v>25.540708541870099</v>
      </c>
      <c r="AM124" s="2">
        <v>23.46</v>
      </c>
      <c r="AN124" s="2">
        <v>22.467973709106399</v>
      </c>
      <c r="AP124" s="2">
        <f t="shared" si="2"/>
        <v>25.610000000000007</v>
      </c>
      <c r="AQ124" s="2">
        <f t="shared" si="2"/>
        <v>25.783514213561961</v>
      </c>
      <c r="AR124" s="2">
        <f t="shared" si="2"/>
        <v>23.460000000000004</v>
      </c>
      <c r="AS124" s="2">
        <f t="shared" si="1"/>
        <v>22.662070083618111</v>
      </c>
    </row>
    <row r="125" spans="1:45" x14ac:dyDescent="0.3">
      <c r="A125" s="2">
        <v>25.25</v>
      </c>
      <c r="B125" s="2">
        <v>25.022293090820298</v>
      </c>
      <c r="C125" s="2">
        <v>23.89</v>
      </c>
      <c r="D125" s="2">
        <v>23.0700378417968</v>
      </c>
      <c r="E125" s="2">
        <v>25.25</v>
      </c>
      <c r="F125" s="2">
        <v>25.0094184875488</v>
      </c>
      <c r="G125" s="2">
        <v>23.89</v>
      </c>
      <c r="H125" s="2">
        <v>23.075685501098601</v>
      </c>
      <c r="I125" s="2">
        <v>25.25</v>
      </c>
      <c r="J125" s="2">
        <v>25.415010452270501</v>
      </c>
      <c r="K125" s="2">
        <v>23.89</v>
      </c>
      <c r="L125" s="2">
        <v>23.402809143066399</v>
      </c>
      <c r="M125" s="2">
        <v>25.25</v>
      </c>
      <c r="N125" s="2">
        <v>25.285242080688398</v>
      </c>
      <c r="O125" s="2">
        <v>23.89</v>
      </c>
      <c r="P125" s="2">
        <v>23.3032627105712</v>
      </c>
      <c r="Q125" s="2">
        <v>25.25</v>
      </c>
      <c r="R125" s="2">
        <v>24.9979343414306</v>
      </c>
      <c r="S125" s="2">
        <v>23.89</v>
      </c>
      <c r="T125" s="2">
        <v>23.0490417480468</v>
      </c>
      <c r="U125" s="2">
        <v>25.25</v>
      </c>
      <c r="V125" s="2">
        <v>25.057146072387599</v>
      </c>
      <c r="W125" s="2">
        <v>23.89</v>
      </c>
      <c r="X125" s="2">
        <v>23.120948791503899</v>
      </c>
      <c r="Y125" s="2">
        <v>25.25</v>
      </c>
      <c r="Z125" s="2">
        <v>25.163362503051701</v>
      </c>
      <c r="AA125" s="2">
        <v>23.89</v>
      </c>
      <c r="AB125" s="2">
        <v>23.211357116699201</v>
      </c>
      <c r="AC125" s="2">
        <v>25.25</v>
      </c>
      <c r="AD125" s="2">
        <v>25.0068035125732</v>
      </c>
      <c r="AE125" s="2">
        <v>23.89</v>
      </c>
      <c r="AF125" s="2">
        <v>23.051538467407202</v>
      </c>
      <c r="AG125" s="2">
        <v>25.25</v>
      </c>
      <c r="AH125" s="2">
        <v>24.961572647094702</v>
      </c>
      <c r="AI125" s="2">
        <v>23.89</v>
      </c>
      <c r="AJ125" s="2">
        <v>23.020198822021399</v>
      </c>
      <c r="AK125" s="2">
        <v>25.25</v>
      </c>
      <c r="AL125" s="2">
        <v>24.847589492797798</v>
      </c>
      <c r="AM125" s="2">
        <v>23.89</v>
      </c>
      <c r="AN125" s="2">
        <v>22.923223495483398</v>
      </c>
      <c r="AP125" s="2">
        <f t="shared" si="2"/>
        <v>25.25</v>
      </c>
      <c r="AQ125" s="2">
        <f t="shared" si="2"/>
        <v>25.076637268066357</v>
      </c>
      <c r="AR125" s="2">
        <f t="shared" si="2"/>
        <v>23.889999999999997</v>
      </c>
      <c r="AS125" s="2">
        <f t="shared" si="1"/>
        <v>23.122810363769489</v>
      </c>
    </row>
    <row r="126" spans="1:45" x14ac:dyDescent="0.3">
      <c r="A126" s="2">
        <v>24.67</v>
      </c>
      <c r="B126" s="2">
        <v>24.698549270629801</v>
      </c>
      <c r="C126" s="2">
        <v>24.37</v>
      </c>
      <c r="D126" s="2">
        <v>23.4641017913818</v>
      </c>
      <c r="E126" s="2">
        <v>24.67</v>
      </c>
      <c r="F126" s="2">
        <v>24.6889038085937</v>
      </c>
      <c r="G126" s="2">
        <v>24.37</v>
      </c>
      <c r="H126" s="2">
        <v>23.466224670410099</v>
      </c>
      <c r="I126" s="2">
        <v>24.67</v>
      </c>
      <c r="J126" s="2">
        <v>25.080795288085898</v>
      </c>
      <c r="K126" s="2">
        <v>24.37</v>
      </c>
      <c r="L126" s="2">
        <v>23.808372497558501</v>
      </c>
      <c r="M126" s="2">
        <v>24.67</v>
      </c>
      <c r="N126" s="2">
        <v>24.956506729125898</v>
      </c>
      <c r="O126" s="2">
        <v>24.37</v>
      </c>
      <c r="P126" s="2">
        <v>23.703289031982401</v>
      </c>
      <c r="Q126" s="2">
        <v>24.67</v>
      </c>
      <c r="R126" s="2">
        <v>24.6745491027832</v>
      </c>
      <c r="S126" s="2">
        <v>24.37</v>
      </c>
      <c r="T126" s="2">
        <v>23.442232131958001</v>
      </c>
      <c r="U126" s="2">
        <v>24.67</v>
      </c>
      <c r="V126" s="2">
        <v>24.736045837402301</v>
      </c>
      <c r="W126" s="2">
        <v>24.37</v>
      </c>
      <c r="X126" s="2">
        <v>23.511770248413001</v>
      </c>
      <c r="Y126" s="2">
        <v>24.67</v>
      </c>
      <c r="Z126" s="2">
        <v>24.839277267456001</v>
      </c>
      <c r="AA126" s="2">
        <v>24.37</v>
      </c>
      <c r="AB126" s="2">
        <v>23.6049289703369</v>
      </c>
      <c r="AC126" s="2">
        <v>24.67</v>
      </c>
      <c r="AD126" s="2">
        <v>24.682502746581999</v>
      </c>
      <c r="AE126" s="2">
        <v>24.37</v>
      </c>
      <c r="AF126" s="2">
        <v>23.446142196655199</v>
      </c>
      <c r="AG126" s="2">
        <v>24.67</v>
      </c>
      <c r="AH126" s="2">
        <v>24.6392612457275</v>
      </c>
      <c r="AI126" s="2">
        <v>24.37</v>
      </c>
      <c r="AJ126" s="2">
        <v>23.411674499511701</v>
      </c>
      <c r="AK126" s="2">
        <v>24.67</v>
      </c>
      <c r="AL126" s="2">
        <v>24.529272079467699</v>
      </c>
      <c r="AM126" s="2">
        <v>24.37</v>
      </c>
      <c r="AN126" s="2">
        <v>23.3126106262207</v>
      </c>
      <c r="AP126" s="2">
        <f t="shared" si="2"/>
        <v>24.670000000000005</v>
      </c>
      <c r="AQ126" s="2">
        <f t="shared" si="2"/>
        <v>24.752566337585399</v>
      </c>
      <c r="AR126" s="2">
        <f t="shared" si="2"/>
        <v>24.37</v>
      </c>
      <c r="AS126" s="2">
        <f t="shared" si="1"/>
        <v>23.517134666442832</v>
      </c>
    </row>
    <row r="127" spans="1:45" x14ac:dyDescent="0.3">
      <c r="A127" s="2">
        <v>24.44</v>
      </c>
      <c r="B127" s="2">
        <v>24.1743049621582</v>
      </c>
      <c r="C127" s="2">
        <v>25.15</v>
      </c>
      <c r="D127" s="2">
        <v>23.901849746704102</v>
      </c>
      <c r="E127" s="2">
        <v>24.44</v>
      </c>
      <c r="F127" s="2">
        <v>24.169771194458001</v>
      </c>
      <c r="G127" s="2">
        <v>25.15</v>
      </c>
      <c r="H127" s="2">
        <v>23.899917602538999</v>
      </c>
      <c r="I127" s="2">
        <v>24.44</v>
      </c>
      <c r="J127" s="2">
        <v>24.5400485992431</v>
      </c>
      <c r="K127" s="2">
        <v>25.15</v>
      </c>
      <c r="L127" s="2">
        <v>24.259243011474599</v>
      </c>
      <c r="M127" s="2">
        <v>24.44</v>
      </c>
      <c r="N127" s="2">
        <v>24.424247741699201</v>
      </c>
      <c r="O127" s="2">
        <v>25.15</v>
      </c>
      <c r="P127" s="2">
        <v>24.147659301757798</v>
      </c>
      <c r="Q127" s="2">
        <v>24.44</v>
      </c>
      <c r="R127" s="2">
        <v>24.151073455810501</v>
      </c>
      <c r="S127" s="2">
        <v>25.15</v>
      </c>
      <c r="T127" s="2">
        <v>23.879108428955</v>
      </c>
      <c r="U127" s="2">
        <v>24.44</v>
      </c>
      <c r="V127" s="2">
        <v>24.216112136840799</v>
      </c>
      <c r="W127" s="2">
        <v>25.15</v>
      </c>
      <c r="X127" s="2">
        <v>23.945909500121999</v>
      </c>
      <c r="Y127" s="2">
        <v>24.44</v>
      </c>
      <c r="Z127" s="2">
        <v>24.314796447753899</v>
      </c>
      <c r="AA127" s="2">
        <v>25.15</v>
      </c>
      <c r="AB127" s="2">
        <v>24.0423889160156</v>
      </c>
      <c r="AC127" s="2">
        <v>24.44</v>
      </c>
      <c r="AD127" s="2">
        <v>24.157400131225501</v>
      </c>
      <c r="AE127" s="2">
        <v>25.15</v>
      </c>
      <c r="AF127" s="2">
        <v>23.8845310211181</v>
      </c>
      <c r="AG127" s="2">
        <v>24.44</v>
      </c>
      <c r="AH127" s="2">
        <v>24.11767578125</v>
      </c>
      <c r="AI127" s="2">
        <v>25.15</v>
      </c>
      <c r="AJ127" s="2">
        <v>23.846755981445298</v>
      </c>
      <c r="AK127" s="2">
        <v>24.44</v>
      </c>
      <c r="AL127" s="2">
        <v>24.013149261474599</v>
      </c>
      <c r="AM127" s="2">
        <v>25.15</v>
      </c>
      <c r="AN127" s="2">
        <v>23.744592666625898</v>
      </c>
      <c r="AP127" s="2">
        <f t="shared" si="2"/>
        <v>24.44</v>
      </c>
      <c r="AQ127" s="2">
        <f t="shared" si="2"/>
        <v>24.22785797119138</v>
      </c>
      <c r="AR127" s="2">
        <f t="shared" si="2"/>
        <v>25.150000000000002</v>
      </c>
      <c r="AS127" s="2">
        <f t="shared" si="1"/>
        <v>23.955195617675738</v>
      </c>
    </row>
    <row r="128" spans="1:45" x14ac:dyDescent="0.3">
      <c r="A128" s="2">
        <v>25.26</v>
      </c>
      <c r="B128" s="2">
        <v>23.965501785278299</v>
      </c>
      <c r="C128" s="2">
        <v>26.25</v>
      </c>
      <c r="D128" s="2">
        <v>24.6083965301513</v>
      </c>
      <c r="E128" s="2">
        <v>25.26</v>
      </c>
      <c r="F128" s="2">
        <v>23.962965011596602</v>
      </c>
      <c r="G128" s="2">
        <v>26.25</v>
      </c>
      <c r="H128" s="2">
        <v>24.5996379852294</v>
      </c>
      <c r="I128" s="2">
        <v>25.26</v>
      </c>
      <c r="J128" s="2">
        <v>24.324831008911101</v>
      </c>
      <c r="K128" s="2">
        <v>26.25</v>
      </c>
      <c r="L128" s="2">
        <v>24.9877605438232</v>
      </c>
      <c r="M128" s="2">
        <v>25.26</v>
      </c>
      <c r="N128" s="2">
        <v>24.212276458740199</v>
      </c>
      <c r="O128" s="2">
        <v>26.25</v>
      </c>
      <c r="P128" s="2">
        <v>24.864967346191399</v>
      </c>
      <c r="Q128" s="2">
        <v>25.26</v>
      </c>
      <c r="R128" s="2">
        <v>23.942642211913999</v>
      </c>
      <c r="S128" s="2">
        <v>26.25</v>
      </c>
      <c r="T128" s="2">
        <v>24.5845127105712</v>
      </c>
      <c r="U128" s="2">
        <v>25.26</v>
      </c>
      <c r="V128" s="2">
        <v>24.009035110473601</v>
      </c>
      <c r="W128" s="2">
        <v>26.25</v>
      </c>
      <c r="X128" s="2">
        <v>24.646631240844702</v>
      </c>
      <c r="Y128" s="2">
        <v>25.26</v>
      </c>
      <c r="Z128" s="2">
        <v>24.106021881103501</v>
      </c>
      <c r="AA128" s="2">
        <v>26.25</v>
      </c>
      <c r="AB128" s="2">
        <v>24.7490520477294</v>
      </c>
      <c r="AC128" s="2">
        <v>25.26</v>
      </c>
      <c r="AD128" s="2">
        <v>23.948274612426701</v>
      </c>
      <c r="AE128" s="2">
        <v>26.25</v>
      </c>
      <c r="AF128" s="2">
        <v>24.592195510864201</v>
      </c>
      <c r="AG128" s="2">
        <v>25.26</v>
      </c>
      <c r="AH128" s="2">
        <v>23.9100437164306</v>
      </c>
      <c r="AI128" s="2">
        <v>26.25</v>
      </c>
      <c r="AJ128" s="2">
        <v>24.54953956604</v>
      </c>
      <c r="AK128" s="2">
        <v>25.26</v>
      </c>
      <c r="AL128" s="2">
        <v>23.80735206604</v>
      </c>
      <c r="AM128" s="2">
        <v>26.25</v>
      </c>
      <c r="AN128" s="2">
        <v>24.440576553344702</v>
      </c>
      <c r="AP128" s="2">
        <f t="shared" si="2"/>
        <v>25.259999999999998</v>
      </c>
      <c r="AQ128" s="2">
        <f t="shared" si="2"/>
        <v>24.018894386291461</v>
      </c>
      <c r="AR128" s="2">
        <f t="shared" si="2"/>
        <v>26.25</v>
      </c>
      <c r="AS128" s="2">
        <f t="shared" si="1"/>
        <v>24.662327003478953</v>
      </c>
    </row>
    <row r="129" spans="1:45" x14ac:dyDescent="0.3">
      <c r="A129" s="2">
        <v>26</v>
      </c>
      <c r="B129" s="2">
        <v>24.7075595855712</v>
      </c>
      <c r="C129" s="2">
        <v>26.86</v>
      </c>
      <c r="D129" s="2">
        <v>25.594732284545898</v>
      </c>
      <c r="E129" s="2">
        <v>26</v>
      </c>
      <c r="F129" s="2">
        <v>24.6978225708007</v>
      </c>
      <c r="G129" s="2">
        <v>26.86</v>
      </c>
      <c r="H129" s="2">
        <v>25.576042175292901</v>
      </c>
      <c r="I129" s="2">
        <v>26</v>
      </c>
      <c r="J129" s="2">
        <v>25.090093612670898</v>
      </c>
      <c r="K129" s="2">
        <v>26.86</v>
      </c>
      <c r="L129" s="2">
        <v>26.006504058837798</v>
      </c>
      <c r="M129" s="2">
        <v>26</v>
      </c>
      <c r="N129" s="2">
        <v>24.965652465820298</v>
      </c>
      <c r="O129" s="2">
        <v>26.86</v>
      </c>
      <c r="P129" s="2">
        <v>25.866609573364201</v>
      </c>
      <c r="Q129" s="2">
        <v>26</v>
      </c>
      <c r="R129" s="2">
        <v>24.683549880981399</v>
      </c>
      <c r="S129" s="2">
        <v>26.86</v>
      </c>
      <c r="T129" s="2">
        <v>25.569988250732401</v>
      </c>
      <c r="U129" s="2">
        <v>26</v>
      </c>
      <c r="V129" s="2">
        <v>24.7449855804443</v>
      </c>
      <c r="W129" s="2">
        <v>26.86</v>
      </c>
      <c r="X129" s="2">
        <v>25.624952316284102</v>
      </c>
      <c r="Y129" s="2">
        <v>26</v>
      </c>
      <c r="Z129" s="2">
        <v>24.848293304443299</v>
      </c>
      <c r="AA129" s="2">
        <v>26.86</v>
      </c>
      <c r="AB129" s="2">
        <v>25.736799240112301</v>
      </c>
      <c r="AC129" s="2">
        <v>26</v>
      </c>
      <c r="AD129" s="2">
        <v>24.691530227661101</v>
      </c>
      <c r="AE129" s="2">
        <v>26.86</v>
      </c>
      <c r="AF129" s="2">
        <v>25.580276489257798</v>
      </c>
      <c r="AG129" s="2">
        <v>26</v>
      </c>
      <c r="AH129" s="2">
        <v>24.6482334136962</v>
      </c>
      <c r="AI129" s="2">
        <v>26.86</v>
      </c>
      <c r="AJ129" s="2">
        <v>25.5318889617919</v>
      </c>
      <c r="AK129" s="2">
        <v>26</v>
      </c>
      <c r="AL129" s="2">
        <v>24.538137435913001</v>
      </c>
      <c r="AM129" s="2">
        <v>26.86</v>
      </c>
      <c r="AN129" s="2">
        <v>25.409671783447202</v>
      </c>
      <c r="AP129" s="2">
        <f t="shared" si="2"/>
        <v>26</v>
      </c>
      <c r="AQ129" s="2">
        <f t="shared" si="2"/>
        <v>24.761585807800241</v>
      </c>
      <c r="AR129" s="2">
        <f t="shared" si="2"/>
        <v>26.860000000000007</v>
      </c>
      <c r="AS129" s="2">
        <f t="shared" si="1"/>
        <v>25.649746513366647</v>
      </c>
    </row>
    <row r="130" spans="1:45" x14ac:dyDescent="0.3">
      <c r="A130" s="2">
        <v>26.23</v>
      </c>
      <c r="B130" s="2">
        <v>25.371597290038999</v>
      </c>
      <c r="C130" s="2">
        <v>25.57</v>
      </c>
      <c r="D130" s="2">
        <v>26.136629104614201</v>
      </c>
      <c r="E130" s="2">
        <v>26.23</v>
      </c>
      <c r="F130" s="2">
        <v>25.355188369750898</v>
      </c>
      <c r="G130" s="2">
        <v>25.57</v>
      </c>
      <c r="H130" s="2">
        <v>26.112363815307599</v>
      </c>
      <c r="I130" s="2">
        <v>26.23</v>
      </c>
      <c r="J130" s="2">
        <v>25.775857925415</v>
      </c>
      <c r="K130" s="2">
        <v>25.57</v>
      </c>
      <c r="L130" s="2">
        <v>26.567111968994102</v>
      </c>
      <c r="M130" s="2">
        <v>26.23</v>
      </c>
      <c r="N130" s="2">
        <v>25.639976501464801</v>
      </c>
      <c r="O130" s="2">
        <v>25.57</v>
      </c>
      <c r="P130" s="2">
        <v>26.4171333312988</v>
      </c>
      <c r="Q130" s="2">
        <v>26.23</v>
      </c>
      <c r="R130" s="2">
        <v>25.346965789794901</v>
      </c>
      <c r="S130" s="2">
        <v>25.57</v>
      </c>
      <c r="T130" s="2">
        <v>26.111871719360298</v>
      </c>
      <c r="U130" s="2">
        <v>26.23</v>
      </c>
      <c r="V130" s="2">
        <v>25.403615951538001</v>
      </c>
      <c r="W130" s="2">
        <v>25.57</v>
      </c>
      <c r="X130" s="2">
        <v>26.162559509277301</v>
      </c>
      <c r="Y130" s="2">
        <v>26.23</v>
      </c>
      <c r="Z130" s="2">
        <v>25.513216018676701</v>
      </c>
      <c r="AA130" s="2">
        <v>25.57</v>
      </c>
      <c r="AB130" s="2">
        <v>26.280117034912099</v>
      </c>
      <c r="AC130" s="2">
        <v>26.23</v>
      </c>
      <c r="AD130" s="2">
        <v>25.356735229492099</v>
      </c>
      <c r="AE130" s="2">
        <v>25.57</v>
      </c>
      <c r="AF130" s="2">
        <v>26.123222351074201</v>
      </c>
      <c r="AG130" s="2">
        <v>26.23</v>
      </c>
      <c r="AH130" s="2">
        <v>25.3095169067382</v>
      </c>
      <c r="AI130" s="2">
        <v>25.57</v>
      </c>
      <c r="AJ130" s="2">
        <v>26.072320938110298</v>
      </c>
      <c r="AK130" s="2">
        <v>26.23</v>
      </c>
      <c r="AL130" s="2">
        <v>25.190685272216701</v>
      </c>
      <c r="AM130" s="2">
        <v>25.57</v>
      </c>
      <c r="AN130" s="2">
        <v>25.940921783447202</v>
      </c>
      <c r="AP130" s="2">
        <f t="shared" si="2"/>
        <v>26.229999999999997</v>
      </c>
      <c r="AQ130" s="2">
        <f t="shared" si="2"/>
        <v>25.426335525512631</v>
      </c>
      <c r="AR130" s="2">
        <f t="shared" si="2"/>
        <v>25.569999999999997</v>
      </c>
      <c r="AS130" s="2">
        <f t="shared" si="1"/>
        <v>26.192425155639608</v>
      </c>
    </row>
    <row r="131" spans="1:45" x14ac:dyDescent="0.3">
      <c r="A131" s="2">
        <v>26.55</v>
      </c>
      <c r="B131" s="2">
        <v>25.5769023895263</v>
      </c>
      <c r="C131" s="2">
        <v>25</v>
      </c>
      <c r="D131" s="2">
        <v>24.986385345458899</v>
      </c>
      <c r="E131" s="2">
        <v>26.55</v>
      </c>
      <c r="F131" s="2">
        <v>25.558397293090799</v>
      </c>
      <c r="G131" s="2">
        <v>25</v>
      </c>
      <c r="H131" s="2">
        <v>24.973869323730401</v>
      </c>
      <c r="I131" s="2">
        <v>26.55</v>
      </c>
      <c r="J131" s="2">
        <v>25.988071441650298</v>
      </c>
      <c r="K131" s="2">
        <v>25</v>
      </c>
      <c r="L131" s="2">
        <v>25.377925872802699</v>
      </c>
      <c r="M131" s="2">
        <v>26.55</v>
      </c>
      <c r="N131" s="2">
        <v>25.8485012054443</v>
      </c>
      <c r="O131" s="2">
        <v>25</v>
      </c>
      <c r="P131" s="2">
        <v>25.248771667480401</v>
      </c>
      <c r="Q131" s="2">
        <v>26.55</v>
      </c>
      <c r="R131" s="2">
        <v>25.552167892456001</v>
      </c>
      <c r="S131" s="2">
        <v>25</v>
      </c>
      <c r="T131" s="2">
        <v>24.962062835693299</v>
      </c>
      <c r="U131" s="2">
        <v>26.55</v>
      </c>
      <c r="V131" s="2">
        <v>25.607271194458001</v>
      </c>
      <c r="W131" s="2">
        <v>25</v>
      </c>
      <c r="X131" s="2">
        <v>25.021528244018501</v>
      </c>
      <c r="Y131" s="2">
        <v>26.55</v>
      </c>
      <c r="Z131" s="2">
        <v>25.7189331054687</v>
      </c>
      <c r="AA131" s="2">
        <v>25</v>
      </c>
      <c r="AB131" s="2">
        <v>25.1274108886718</v>
      </c>
      <c r="AC131" s="2">
        <v>26.55</v>
      </c>
      <c r="AD131" s="2">
        <v>25.562419891357401</v>
      </c>
      <c r="AE131" s="2">
        <v>25</v>
      </c>
      <c r="AF131" s="2">
        <v>24.970832824706999</v>
      </c>
      <c r="AG131" s="2">
        <v>26.55</v>
      </c>
      <c r="AH131" s="2">
        <v>25.51411819458</v>
      </c>
      <c r="AI131" s="2">
        <v>25</v>
      </c>
      <c r="AJ131" s="2">
        <v>24.925813674926701</v>
      </c>
      <c r="AK131" s="2">
        <v>26.55</v>
      </c>
      <c r="AL131" s="2">
        <v>25.3921794891357</v>
      </c>
      <c r="AM131" s="2">
        <v>25</v>
      </c>
      <c r="AN131" s="2">
        <v>24.8122959136962</v>
      </c>
      <c r="AP131" s="2">
        <f t="shared" si="2"/>
        <v>26.550000000000004</v>
      </c>
      <c r="AQ131" s="2">
        <f t="shared" si="2"/>
        <v>25.63189620971675</v>
      </c>
      <c r="AR131" s="2">
        <f t="shared" si="2"/>
        <v>25</v>
      </c>
      <c r="AS131" s="2">
        <f t="shared" si="1"/>
        <v>25.040689659118591</v>
      </c>
    </row>
    <row r="132" spans="1:45" x14ac:dyDescent="0.3">
      <c r="A132" s="2">
        <v>27.03</v>
      </c>
      <c r="B132" s="2">
        <v>25.861688613891602</v>
      </c>
      <c r="C132" s="2">
        <v>24.46</v>
      </c>
      <c r="D132" s="2">
        <v>24.472984313964801</v>
      </c>
      <c r="E132" s="2">
        <v>27.03</v>
      </c>
      <c r="F132" s="2">
        <v>25.8402595520019</v>
      </c>
      <c r="G132" s="2">
        <v>24.46</v>
      </c>
      <c r="H132" s="2">
        <v>24.46555519104</v>
      </c>
      <c r="I132" s="2">
        <v>27.03</v>
      </c>
      <c r="J132" s="2">
        <v>26.282600402831999</v>
      </c>
      <c r="K132" s="2">
        <v>24.46</v>
      </c>
      <c r="L132" s="2">
        <v>24.848060607910099</v>
      </c>
      <c r="M132" s="2">
        <v>27.03</v>
      </c>
      <c r="N132" s="2">
        <v>26.137792587280199</v>
      </c>
      <c r="O132" s="2">
        <v>24.46</v>
      </c>
      <c r="P132" s="2">
        <v>24.727483749389599</v>
      </c>
      <c r="Q132" s="2">
        <v>27.03</v>
      </c>
      <c r="R132" s="2">
        <v>25.836894989013601</v>
      </c>
      <c r="S132" s="2">
        <v>24.46</v>
      </c>
      <c r="T132" s="2">
        <v>24.4492893218994</v>
      </c>
      <c r="U132" s="2">
        <v>27.03</v>
      </c>
      <c r="V132" s="2">
        <v>25.889781951904201</v>
      </c>
      <c r="W132" s="2">
        <v>24.46</v>
      </c>
      <c r="X132" s="2">
        <v>24.512332916259702</v>
      </c>
      <c r="Y132" s="2">
        <v>27.03</v>
      </c>
      <c r="Z132" s="2">
        <v>26.004400253295898</v>
      </c>
      <c r="AA132" s="2">
        <v>24.46</v>
      </c>
      <c r="AB132" s="2">
        <v>24.613561630248999</v>
      </c>
      <c r="AC132" s="2">
        <v>27.03</v>
      </c>
      <c r="AD132" s="2">
        <v>25.8477458953857</v>
      </c>
      <c r="AE132" s="2">
        <v>24.46</v>
      </c>
      <c r="AF132" s="2">
        <v>24.456558227538999</v>
      </c>
      <c r="AG132" s="2">
        <v>27.03</v>
      </c>
      <c r="AH132" s="2">
        <v>25.798053741455</v>
      </c>
      <c r="AI132" s="2">
        <v>24.46</v>
      </c>
      <c r="AJ132" s="2">
        <v>24.414794921875</v>
      </c>
      <c r="AK132" s="2">
        <v>27.03</v>
      </c>
      <c r="AL132" s="2">
        <v>25.671482086181602</v>
      </c>
      <c r="AM132" s="2">
        <v>24.46</v>
      </c>
      <c r="AN132" s="2">
        <v>24.307306289672798</v>
      </c>
      <c r="AP132" s="2">
        <f t="shared" si="2"/>
        <v>27.03</v>
      </c>
      <c r="AQ132" s="2">
        <f t="shared" si="2"/>
        <v>25.917070007324174</v>
      </c>
      <c r="AR132" s="2">
        <f t="shared" si="2"/>
        <v>24.460000000000004</v>
      </c>
      <c r="AS132" s="2">
        <f t="shared" si="2"/>
        <v>24.526792716979937</v>
      </c>
    </row>
    <row r="133" spans="1:45" x14ac:dyDescent="0.3">
      <c r="A133" s="2">
        <v>25.73</v>
      </c>
      <c r="B133" s="2">
        <v>26.287002563476499</v>
      </c>
      <c r="C133" s="2">
        <v>23.99</v>
      </c>
      <c r="D133" s="2">
        <v>23.983678817748999</v>
      </c>
      <c r="E133" s="2">
        <v>25.73</v>
      </c>
      <c r="F133" s="2">
        <v>26.261184692382798</v>
      </c>
      <c r="G133" s="2">
        <v>23.99</v>
      </c>
      <c r="H133" s="2">
        <v>23.980972290038999</v>
      </c>
      <c r="I133" s="2">
        <v>25.73</v>
      </c>
      <c r="J133" s="2">
        <v>26.7227973937988</v>
      </c>
      <c r="K133" s="2">
        <v>23.99</v>
      </c>
      <c r="L133" s="2">
        <v>24.3435668945312</v>
      </c>
      <c r="M133" s="2">
        <v>25.73</v>
      </c>
      <c r="N133" s="2">
        <v>26.569938659667901</v>
      </c>
      <c r="O133" s="2">
        <v>23.99</v>
      </c>
      <c r="P133" s="2">
        <v>24.230730056762599</v>
      </c>
      <c r="Q133" s="2">
        <v>25.73</v>
      </c>
      <c r="R133" s="2">
        <v>26.262315750121999</v>
      </c>
      <c r="S133" s="2">
        <v>23.99</v>
      </c>
      <c r="T133" s="2">
        <v>23.960788726806602</v>
      </c>
      <c r="U133" s="2">
        <v>25.73</v>
      </c>
      <c r="V133" s="2">
        <v>26.311759948730401</v>
      </c>
      <c r="W133" s="2">
        <v>23.99</v>
      </c>
      <c r="X133" s="2">
        <v>24.027061462402301</v>
      </c>
      <c r="Y133" s="2">
        <v>25.73</v>
      </c>
      <c r="Z133" s="2">
        <v>26.430961608886701</v>
      </c>
      <c r="AA133" s="2">
        <v>23.99</v>
      </c>
      <c r="AB133" s="2">
        <v>24.1241950988769</v>
      </c>
      <c r="AC133" s="2">
        <v>25.73</v>
      </c>
      <c r="AD133" s="2">
        <v>26.273904800415</v>
      </c>
      <c r="AE133" s="2">
        <v>23.99</v>
      </c>
      <c r="AF133" s="2">
        <v>23.966482162475501</v>
      </c>
      <c r="AG133" s="2">
        <v>25.73</v>
      </c>
      <c r="AH133" s="2">
        <v>26.222389221191399</v>
      </c>
      <c r="AI133" s="2">
        <v>23.99</v>
      </c>
      <c r="AJ133" s="2">
        <v>23.928115844726499</v>
      </c>
      <c r="AK133" s="2">
        <v>25.73</v>
      </c>
      <c r="AL133" s="2">
        <v>26.0882034301757</v>
      </c>
      <c r="AM133" s="2">
        <v>23.99</v>
      </c>
      <c r="AN133" s="2">
        <v>23.825273513793899</v>
      </c>
      <c r="AP133" s="2">
        <f t="shared" ref="AP133:AS196" si="3">(A133+E133+I133+M133+Q133+U133+Y133+AC133+AG133+AK133)/10</f>
        <v>25.729999999999997</v>
      </c>
      <c r="AQ133" s="2">
        <f t="shared" si="3"/>
        <v>26.343045806884721</v>
      </c>
      <c r="AR133" s="2">
        <f t="shared" si="3"/>
        <v>23.990000000000002</v>
      </c>
      <c r="AS133" s="2">
        <f t="shared" si="3"/>
        <v>24.037086486816346</v>
      </c>
    </row>
    <row r="134" spans="1:45" x14ac:dyDescent="0.3">
      <c r="A134" s="2">
        <v>24.35</v>
      </c>
      <c r="B134" s="2">
        <v>25.129928588867099</v>
      </c>
      <c r="C134" s="2">
        <v>23.56</v>
      </c>
      <c r="D134" s="2">
        <v>23.555484771728501</v>
      </c>
      <c r="E134" s="2">
        <v>24.35</v>
      </c>
      <c r="F134" s="2">
        <v>25.115968704223601</v>
      </c>
      <c r="G134" s="2">
        <v>23.56</v>
      </c>
      <c r="H134" s="2">
        <v>23.556774139404201</v>
      </c>
      <c r="I134" s="2">
        <v>24.35</v>
      </c>
      <c r="J134" s="2">
        <v>25.526174545288001</v>
      </c>
      <c r="K134" s="2">
        <v>23.56</v>
      </c>
      <c r="L134" s="2">
        <v>23.902467727661101</v>
      </c>
      <c r="M134" s="2">
        <v>24.35</v>
      </c>
      <c r="N134" s="2">
        <v>25.394542694091701</v>
      </c>
      <c r="O134" s="2">
        <v>23.56</v>
      </c>
      <c r="P134" s="2">
        <v>23.796054840087798</v>
      </c>
      <c r="Q134" s="2">
        <v>24.35</v>
      </c>
      <c r="R134" s="2">
        <v>25.105474472045898</v>
      </c>
      <c r="S134" s="2">
        <v>23.56</v>
      </c>
      <c r="T134" s="2">
        <v>23.53342628479</v>
      </c>
      <c r="U134" s="2">
        <v>24.35</v>
      </c>
      <c r="V134" s="2">
        <v>25.1639080047607</v>
      </c>
      <c r="W134" s="2">
        <v>23.56</v>
      </c>
      <c r="X134" s="2">
        <v>23.602403640746999</v>
      </c>
      <c r="Y134" s="2">
        <v>24.35</v>
      </c>
      <c r="Z134" s="2">
        <v>25.271150588989201</v>
      </c>
      <c r="AA134" s="2">
        <v>23.56</v>
      </c>
      <c r="AB134" s="2">
        <v>23.696231842041001</v>
      </c>
      <c r="AC134" s="2">
        <v>24.35</v>
      </c>
      <c r="AD134" s="2">
        <v>25.114629745483398</v>
      </c>
      <c r="AE134" s="2">
        <v>23.56</v>
      </c>
      <c r="AF134" s="2">
        <v>23.5376586914062</v>
      </c>
      <c r="AG134" s="2">
        <v>24.35</v>
      </c>
      <c r="AH134" s="2">
        <v>25.068767547607401</v>
      </c>
      <c r="AI134" s="2">
        <v>23.56</v>
      </c>
      <c r="AJ134" s="2">
        <v>23.5024814605712</v>
      </c>
      <c r="AK134" s="2">
        <v>24.35</v>
      </c>
      <c r="AL134" s="2">
        <v>24.95334815979</v>
      </c>
      <c r="AM134" s="2">
        <v>23.56</v>
      </c>
      <c r="AN134" s="2">
        <v>23.4028415679931</v>
      </c>
      <c r="AP134" s="2">
        <f t="shared" si="3"/>
        <v>24.349999999999998</v>
      </c>
      <c r="AQ134" s="2">
        <f t="shared" si="3"/>
        <v>25.184389305114699</v>
      </c>
      <c r="AR134" s="2">
        <f t="shared" si="3"/>
        <v>23.56</v>
      </c>
      <c r="AS134" s="2">
        <f t="shared" si="3"/>
        <v>23.608582496643013</v>
      </c>
    </row>
    <row r="135" spans="1:45" x14ac:dyDescent="0.3">
      <c r="A135" s="2">
        <v>24.55</v>
      </c>
      <c r="B135" s="2">
        <v>23.883659362792901</v>
      </c>
      <c r="C135" s="2">
        <v>23.2</v>
      </c>
      <c r="D135" s="2">
        <v>23.161840438842699</v>
      </c>
      <c r="E135" s="2">
        <v>24.55</v>
      </c>
      <c r="F135" s="2">
        <v>23.8818969726562</v>
      </c>
      <c r="G135" s="2">
        <v>23.2</v>
      </c>
      <c r="H135" s="2">
        <v>23.166679382324201</v>
      </c>
      <c r="I135" s="2">
        <v>24.55</v>
      </c>
      <c r="J135" s="2">
        <v>24.2404975891113</v>
      </c>
      <c r="K135" s="2">
        <v>23.2</v>
      </c>
      <c r="L135" s="2">
        <v>23.497264862060501</v>
      </c>
      <c r="M135" s="2">
        <v>24.55</v>
      </c>
      <c r="N135" s="2">
        <v>24.1291904449462</v>
      </c>
      <c r="O135" s="2">
        <v>23.2</v>
      </c>
      <c r="P135" s="2">
        <v>23.396459579467699</v>
      </c>
      <c r="Q135" s="2">
        <v>24.55</v>
      </c>
      <c r="R135" s="2">
        <v>23.860946655273398</v>
      </c>
      <c r="S135" s="2">
        <v>23.2</v>
      </c>
      <c r="T135" s="2">
        <v>23.1406345367431</v>
      </c>
      <c r="U135" s="2">
        <v>24.55</v>
      </c>
      <c r="V135" s="2">
        <v>23.9278659820556</v>
      </c>
      <c r="W135" s="2">
        <v>23.2</v>
      </c>
      <c r="X135" s="2">
        <v>23.211997985839801</v>
      </c>
      <c r="Y135" s="2">
        <v>24.55</v>
      </c>
      <c r="Z135" s="2">
        <v>24.0242004394531</v>
      </c>
      <c r="AA135" s="2">
        <v>23.2</v>
      </c>
      <c r="AB135" s="2">
        <v>23.3030281066894</v>
      </c>
      <c r="AC135" s="2">
        <v>24.55</v>
      </c>
      <c r="AD135" s="2">
        <v>23.866306304931602</v>
      </c>
      <c r="AE135" s="2">
        <v>23.2</v>
      </c>
      <c r="AF135" s="2">
        <v>23.143468856811499</v>
      </c>
      <c r="AG135" s="2">
        <v>24.55</v>
      </c>
      <c r="AH135" s="2">
        <v>23.8286743164062</v>
      </c>
      <c r="AI135" s="2">
        <v>23.2</v>
      </c>
      <c r="AJ135" s="2">
        <v>23.111387252807599</v>
      </c>
      <c r="AK135" s="2">
        <v>24.55</v>
      </c>
      <c r="AL135" s="2">
        <v>23.726648330688398</v>
      </c>
      <c r="AM135" s="2">
        <v>23.2</v>
      </c>
      <c r="AN135" s="2">
        <v>23.013982772827099</v>
      </c>
      <c r="AP135" s="2">
        <f t="shared" si="3"/>
        <v>24.550000000000004</v>
      </c>
      <c r="AQ135" s="2">
        <f t="shared" si="3"/>
        <v>23.93698863983149</v>
      </c>
      <c r="AR135" s="2">
        <f t="shared" si="3"/>
        <v>23.199999999999996</v>
      </c>
      <c r="AS135" s="2">
        <f t="shared" si="3"/>
        <v>23.214674377441355</v>
      </c>
    </row>
    <row r="136" spans="1:45" x14ac:dyDescent="0.3">
      <c r="A136" s="2">
        <v>25.4</v>
      </c>
      <c r="B136" s="2">
        <v>24.0654277801513</v>
      </c>
      <c r="C136" s="2">
        <v>23.76</v>
      </c>
      <c r="D136" s="2">
        <v>22.830888748168899</v>
      </c>
      <c r="E136" s="2">
        <v>25.4</v>
      </c>
      <c r="F136" s="2">
        <v>24.061941146850501</v>
      </c>
      <c r="G136" s="2">
        <v>23.76</v>
      </c>
      <c r="H136" s="2">
        <v>22.838605880737301</v>
      </c>
      <c r="I136" s="2">
        <v>25.4</v>
      </c>
      <c r="J136" s="2">
        <v>24.427818298339801</v>
      </c>
      <c r="K136" s="2">
        <v>23.76</v>
      </c>
      <c r="L136" s="2">
        <v>23.1568183898925</v>
      </c>
      <c r="M136" s="2">
        <v>25.4</v>
      </c>
      <c r="N136" s="2">
        <v>24.313722610473601</v>
      </c>
      <c r="O136" s="2">
        <v>23.76</v>
      </c>
      <c r="P136" s="2">
        <v>23.060497283935501</v>
      </c>
      <c r="Q136" s="2">
        <v>25.4</v>
      </c>
      <c r="R136" s="2">
        <v>24.0423889160156</v>
      </c>
      <c r="S136" s="2">
        <v>23.76</v>
      </c>
      <c r="T136" s="2">
        <v>22.810451507568299</v>
      </c>
      <c r="U136" s="2">
        <v>25.4</v>
      </c>
      <c r="V136" s="2">
        <v>24.108137130737301</v>
      </c>
      <c r="W136" s="2">
        <v>23.76</v>
      </c>
      <c r="X136" s="2">
        <v>22.883754730224599</v>
      </c>
      <c r="Y136" s="2">
        <v>25.4</v>
      </c>
      <c r="Z136" s="2">
        <v>24.205928802490199</v>
      </c>
      <c r="AA136" s="2">
        <v>23.76</v>
      </c>
      <c r="AB136" s="2">
        <v>22.97261428833</v>
      </c>
      <c r="AC136" s="2">
        <v>25.4</v>
      </c>
      <c r="AD136" s="2">
        <v>24.048355102538999</v>
      </c>
      <c r="AE136" s="2">
        <v>23.76</v>
      </c>
      <c r="AF136" s="2">
        <v>22.812086105346602</v>
      </c>
      <c r="AG136" s="2">
        <v>25.4</v>
      </c>
      <c r="AH136" s="2">
        <v>24.009401321411101</v>
      </c>
      <c r="AI136" s="2">
        <v>23.76</v>
      </c>
      <c r="AJ136" s="2">
        <v>22.7827053070068</v>
      </c>
      <c r="AK136" s="2">
        <v>25.4</v>
      </c>
      <c r="AL136" s="2">
        <v>23.905857086181602</v>
      </c>
      <c r="AM136" s="2">
        <v>23.76</v>
      </c>
      <c r="AN136" s="2">
        <v>22.6866741180419</v>
      </c>
      <c r="AP136" s="2">
        <f t="shared" si="3"/>
        <v>25.400000000000002</v>
      </c>
      <c r="AQ136" s="2">
        <f t="shared" si="3"/>
        <v>24.118897819519002</v>
      </c>
      <c r="AR136" s="2">
        <f t="shared" si="3"/>
        <v>23.759999999999998</v>
      </c>
      <c r="AS136" s="2">
        <f t="shared" si="3"/>
        <v>22.883509635925243</v>
      </c>
    </row>
    <row r="137" spans="1:45" x14ac:dyDescent="0.3">
      <c r="A137" s="2">
        <v>25.95</v>
      </c>
      <c r="B137" s="2">
        <v>24.8335971832275</v>
      </c>
      <c r="C137" s="2">
        <v>23.83</v>
      </c>
      <c r="D137" s="2">
        <v>23.345157623291001</v>
      </c>
      <c r="E137" s="2">
        <v>25.95</v>
      </c>
      <c r="F137" s="2">
        <v>24.822607040405199</v>
      </c>
      <c r="G137" s="2">
        <v>23.83</v>
      </c>
      <c r="H137" s="2">
        <v>23.348360061645501</v>
      </c>
      <c r="I137" s="2">
        <v>25.95</v>
      </c>
      <c r="J137" s="2">
        <v>25.2201843261718</v>
      </c>
      <c r="K137" s="2">
        <v>23.83</v>
      </c>
      <c r="L137" s="2">
        <v>23.685928344726499</v>
      </c>
      <c r="M137" s="2">
        <v>25.95</v>
      </c>
      <c r="N137" s="2">
        <v>25.093629837036101</v>
      </c>
      <c r="O137" s="2">
        <v>23.83</v>
      </c>
      <c r="P137" s="2">
        <v>23.582544326782202</v>
      </c>
      <c r="Q137" s="2">
        <v>25.95</v>
      </c>
      <c r="R137" s="2">
        <v>24.8094367980957</v>
      </c>
      <c r="S137" s="2">
        <v>23.83</v>
      </c>
      <c r="T137" s="2">
        <v>23.323545455932599</v>
      </c>
      <c r="U137" s="2">
        <v>25.95</v>
      </c>
      <c r="V137" s="2">
        <v>24.869987487792901</v>
      </c>
      <c r="W137" s="2">
        <v>23.83</v>
      </c>
      <c r="X137" s="2">
        <v>23.393802642822202</v>
      </c>
      <c r="Y137" s="2">
        <v>25.95</v>
      </c>
      <c r="Z137" s="2">
        <v>24.974449157714801</v>
      </c>
      <c r="AA137" s="2">
        <v>23.83</v>
      </c>
      <c r="AB137" s="2">
        <v>23.486110687255799</v>
      </c>
      <c r="AC137" s="2">
        <v>25.95</v>
      </c>
      <c r="AD137" s="2">
        <v>24.8177776336669</v>
      </c>
      <c r="AE137" s="2">
        <v>23.83</v>
      </c>
      <c r="AF137" s="2">
        <v>23.327032089233398</v>
      </c>
      <c r="AG137" s="2">
        <v>25.95</v>
      </c>
      <c r="AH137" s="2">
        <v>24.773694992065401</v>
      </c>
      <c r="AI137" s="2">
        <v>23.83</v>
      </c>
      <c r="AJ137" s="2">
        <v>23.293495178222599</v>
      </c>
      <c r="AK137" s="2">
        <v>25.95</v>
      </c>
      <c r="AL137" s="2">
        <v>24.6620979309082</v>
      </c>
      <c r="AM137" s="2">
        <v>23.83</v>
      </c>
      <c r="AN137" s="2">
        <v>23.195127487182599</v>
      </c>
      <c r="AP137" s="2">
        <f t="shared" si="3"/>
        <v>25.949999999999996</v>
      </c>
      <c r="AQ137" s="2">
        <f t="shared" si="3"/>
        <v>24.887746238708452</v>
      </c>
      <c r="AR137" s="2">
        <f t="shared" si="3"/>
        <v>23.829999999999995</v>
      </c>
      <c r="AS137" s="2">
        <f t="shared" si="3"/>
        <v>23.398110389709437</v>
      </c>
    </row>
    <row r="138" spans="1:45" x14ac:dyDescent="0.3">
      <c r="A138" s="2">
        <v>25.96</v>
      </c>
      <c r="B138" s="2">
        <v>25.326896667480401</v>
      </c>
      <c r="C138" s="2">
        <v>23.28</v>
      </c>
      <c r="D138" s="2">
        <v>23.409223556518501</v>
      </c>
      <c r="E138" s="2">
        <v>25.96</v>
      </c>
      <c r="F138" s="2">
        <v>25.3109416961669</v>
      </c>
      <c r="G138" s="2">
        <v>23.28</v>
      </c>
      <c r="H138" s="2">
        <v>23.411846160888601</v>
      </c>
      <c r="I138" s="2">
        <v>25.96</v>
      </c>
      <c r="J138" s="2">
        <v>25.729667663574201</v>
      </c>
      <c r="K138" s="2">
        <v>23.28</v>
      </c>
      <c r="L138" s="2">
        <v>23.751878738403299</v>
      </c>
      <c r="M138" s="2">
        <v>25.96</v>
      </c>
      <c r="N138" s="2">
        <v>25.594575881958001</v>
      </c>
      <c r="O138" s="2">
        <v>23.28</v>
      </c>
      <c r="P138" s="2">
        <v>23.6475811004638</v>
      </c>
      <c r="Q138" s="2">
        <v>25.96</v>
      </c>
      <c r="R138" s="2">
        <v>25.302293777465799</v>
      </c>
      <c r="S138" s="2">
        <v>23.28</v>
      </c>
      <c r="T138" s="2">
        <v>23.387472152709901</v>
      </c>
      <c r="U138" s="2">
        <v>25.96</v>
      </c>
      <c r="V138" s="2">
        <v>25.359277725219702</v>
      </c>
      <c r="W138" s="2">
        <v>23.28</v>
      </c>
      <c r="X138" s="2">
        <v>23.4573440551757</v>
      </c>
      <c r="Y138" s="2">
        <v>25.96</v>
      </c>
      <c r="Z138" s="2">
        <v>25.468437194824201</v>
      </c>
      <c r="AA138" s="2">
        <v>23.28</v>
      </c>
      <c r="AB138" s="2">
        <v>23.550107955932599</v>
      </c>
      <c r="AC138" s="2">
        <v>25.96</v>
      </c>
      <c r="AD138" s="2">
        <v>25.3119506835937</v>
      </c>
      <c r="AE138" s="2">
        <v>23.28</v>
      </c>
      <c r="AF138" s="2">
        <v>23.391187667846602</v>
      </c>
      <c r="AG138" s="2">
        <v>25.96</v>
      </c>
      <c r="AH138" s="2">
        <v>25.264980316162099</v>
      </c>
      <c r="AI138" s="2">
        <v>23.28</v>
      </c>
      <c r="AJ138" s="2">
        <v>23.357149124145501</v>
      </c>
      <c r="AK138" s="2">
        <v>25.96</v>
      </c>
      <c r="AL138" s="2">
        <v>25.1467971801757</v>
      </c>
      <c r="AM138" s="2">
        <v>23.28</v>
      </c>
      <c r="AN138" s="2">
        <v>23.2584133148193</v>
      </c>
      <c r="AP138" s="2">
        <f t="shared" si="3"/>
        <v>25.96</v>
      </c>
      <c r="AQ138" s="2">
        <f t="shared" si="3"/>
        <v>25.381581878662068</v>
      </c>
      <c r="AR138" s="2">
        <f t="shared" si="3"/>
        <v>23.28</v>
      </c>
      <c r="AS138" s="2">
        <f t="shared" si="3"/>
        <v>23.462220382690383</v>
      </c>
    </row>
    <row r="139" spans="1:45" x14ac:dyDescent="0.3">
      <c r="A139" s="2">
        <v>26.36</v>
      </c>
      <c r="B139" s="2">
        <v>25.335838317871001</v>
      </c>
      <c r="C139" s="2">
        <v>23.31</v>
      </c>
      <c r="D139" s="2">
        <v>22.904548645019499</v>
      </c>
      <c r="E139" s="2">
        <v>26.36</v>
      </c>
      <c r="F139" s="2">
        <v>25.3197917938232</v>
      </c>
      <c r="G139" s="2">
        <v>23.31</v>
      </c>
      <c r="H139" s="2">
        <v>22.9116306304931</v>
      </c>
      <c r="I139" s="2">
        <v>26.36</v>
      </c>
      <c r="J139" s="2">
        <v>25.738904953002901</v>
      </c>
      <c r="K139" s="2">
        <v>23.31</v>
      </c>
      <c r="L139" s="2">
        <v>23.232566833496001</v>
      </c>
      <c r="M139" s="2">
        <v>26.36</v>
      </c>
      <c r="N139" s="2">
        <v>25.603658676147401</v>
      </c>
      <c r="O139" s="2">
        <v>23.31</v>
      </c>
      <c r="P139" s="2">
        <v>23.135271072387599</v>
      </c>
      <c r="Q139" s="2">
        <v>26.36</v>
      </c>
      <c r="R139" s="2">
        <v>25.3112277984619</v>
      </c>
      <c r="S139" s="2">
        <v>23.31</v>
      </c>
      <c r="T139" s="2">
        <v>22.883934020996001</v>
      </c>
      <c r="U139" s="2">
        <v>26.36</v>
      </c>
      <c r="V139" s="2">
        <v>25.368146896362301</v>
      </c>
      <c r="W139" s="2">
        <v>23.31</v>
      </c>
      <c r="X139" s="2">
        <v>22.9568061828613</v>
      </c>
      <c r="Y139" s="2">
        <v>26.36</v>
      </c>
      <c r="Z139" s="2">
        <v>25.477397918701101</v>
      </c>
      <c r="AA139" s="2">
        <v>23.31</v>
      </c>
      <c r="AB139" s="2">
        <v>23.046136856079102</v>
      </c>
      <c r="AC139" s="2">
        <v>26.36</v>
      </c>
      <c r="AD139" s="2">
        <v>25.3209114074707</v>
      </c>
      <c r="AE139" s="2">
        <v>23.31</v>
      </c>
      <c r="AF139" s="2">
        <v>22.8858337402343</v>
      </c>
      <c r="AG139" s="2">
        <v>26.36</v>
      </c>
      <c r="AH139" s="2">
        <v>25.273889541625898</v>
      </c>
      <c r="AI139" s="2">
        <v>23.31</v>
      </c>
      <c r="AJ139" s="2">
        <v>22.855846405029201</v>
      </c>
      <c r="AK139" s="2">
        <v>26.36</v>
      </c>
      <c r="AL139" s="2">
        <v>25.1555786132812</v>
      </c>
      <c r="AM139" s="2">
        <v>23.31</v>
      </c>
      <c r="AN139" s="2">
        <v>22.7595500946044</v>
      </c>
      <c r="AP139" s="2">
        <f t="shared" si="3"/>
        <v>26.360000000000007</v>
      </c>
      <c r="AQ139" s="2">
        <f t="shared" si="3"/>
        <v>25.390534591674758</v>
      </c>
      <c r="AR139" s="2">
        <f t="shared" si="3"/>
        <v>23.31</v>
      </c>
      <c r="AS139" s="2">
        <f t="shared" si="3"/>
        <v>22.95721244812005</v>
      </c>
    </row>
    <row r="140" spans="1:45" x14ac:dyDescent="0.3">
      <c r="A140" s="2">
        <v>26.79</v>
      </c>
      <c r="B140" s="2">
        <v>25.6927165985107</v>
      </c>
      <c r="C140" s="2">
        <v>22.38</v>
      </c>
      <c r="D140" s="2">
        <v>22.932149887084901</v>
      </c>
      <c r="E140" s="2">
        <v>26.79</v>
      </c>
      <c r="F140" s="2">
        <v>25.6730232238769</v>
      </c>
      <c r="G140" s="2">
        <v>22.38</v>
      </c>
      <c r="H140" s="2">
        <v>22.938999176025298</v>
      </c>
      <c r="I140" s="2">
        <v>26.79</v>
      </c>
      <c r="J140" s="2">
        <v>26.107824325561499</v>
      </c>
      <c r="K140" s="2">
        <v>22.38</v>
      </c>
      <c r="L140" s="2">
        <v>23.260959625244102</v>
      </c>
      <c r="M140" s="2">
        <v>26.79</v>
      </c>
      <c r="N140" s="2">
        <v>25.966142654418899</v>
      </c>
      <c r="O140" s="2">
        <v>22.38</v>
      </c>
      <c r="P140" s="2">
        <v>23.163293838500898</v>
      </c>
      <c r="Q140" s="2">
        <v>26.79</v>
      </c>
      <c r="R140" s="2">
        <v>25.667949676513601</v>
      </c>
      <c r="S140" s="2">
        <v>22.38</v>
      </c>
      <c r="T140" s="2">
        <v>22.911470413208001</v>
      </c>
      <c r="U140" s="2">
        <v>26.79</v>
      </c>
      <c r="V140" s="2">
        <v>25.7221584320068</v>
      </c>
      <c r="W140" s="2">
        <v>22.38</v>
      </c>
      <c r="X140" s="2">
        <v>22.984186172485298</v>
      </c>
      <c r="Y140" s="2">
        <v>26.79</v>
      </c>
      <c r="Z140" s="2">
        <v>25.835008621215799</v>
      </c>
      <c r="AA140" s="2">
        <v>22.38</v>
      </c>
      <c r="AB140" s="2">
        <v>23.073692321777301</v>
      </c>
      <c r="AC140" s="2">
        <v>26.79</v>
      </c>
      <c r="AD140" s="2">
        <v>25.678449630737301</v>
      </c>
      <c r="AE140" s="2">
        <v>22.38</v>
      </c>
      <c r="AF140" s="2">
        <v>22.9134712219238</v>
      </c>
      <c r="AG140" s="2">
        <v>26.79</v>
      </c>
      <c r="AH140" s="2">
        <v>25.629573822021399</v>
      </c>
      <c r="AI140" s="2">
        <v>22.38</v>
      </c>
      <c r="AJ140" s="2">
        <v>22.88325881958</v>
      </c>
      <c r="AK140" s="2">
        <v>26.79</v>
      </c>
      <c r="AL140" s="2">
        <v>25.505792617797798</v>
      </c>
      <c r="AM140" s="2">
        <v>22.38</v>
      </c>
      <c r="AN140" s="2">
        <v>22.7868537902832</v>
      </c>
      <c r="AP140" s="2">
        <f t="shared" si="3"/>
        <v>26.79</v>
      </c>
      <c r="AQ140" s="2">
        <f t="shared" si="3"/>
        <v>25.747863960266073</v>
      </c>
      <c r="AR140" s="2">
        <f t="shared" si="3"/>
        <v>22.38</v>
      </c>
      <c r="AS140" s="2">
        <f t="shared" si="3"/>
        <v>22.984833526611276</v>
      </c>
    </row>
    <row r="141" spans="1:45" x14ac:dyDescent="0.3">
      <c r="A141" s="2">
        <v>27.62</v>
      </c>
      <c r="B141" s="2">
        <v>26.0746250152587</v>
      </c>
      <c r="C141" s="2">
        <v>21.7</v>
      </c>
      <c r="D141" s="2">
        <v>22.072317123413001</v>
      </c>
      <c r="E141" s="2">
        <v>27.62</v>
      </c>
      <c r="F141" s="2">
        <v>26.050998687744102</v>
      </c>
      <c r="G141" s="2">
        <v>21.7</v>
      </c>
      <c r="H141" s="2">
        <v>22.086217880248999</v>
      </c>
      <c r="I141" s="2">
        <v>27.62</v>
      </c>
      <c r="J141" s="2">
        <v>26.502933502197202</v>
      </c>
      <c r="K141" s="2">
        <v>21.7</v>
      </c>
      <c r="L141" s="2">
        <v>22.377199172973601</v>
      </c>
      <c r="M141" s="2">
        <v>27.62</v>
      </c>
      <c r="N141" s="2">
        <v>26.354131698608398</v>
      </c>
      <c r="O141" s="2">
        <v>21.7</v>
      </c>
      <c r="P141" s="2">
        <v>22.2903938293457</v>
      </c>
      <c r="Q141" s="2">
        <v>27.62</v>
      </c>
      <c r="R141" s="2">
        <v>26.049856185913001</v>
      </c>
      <c r="S141" s="2">
        <v>21.7</v>
      </c>
      <c r="T141" s="2">
        <v>22.053770065307599</v>
      </c>
      <c r="U141" s="2">
        <v>27.62</v>
      </c>
      <c r="V141" s="2">
        <v>26.1010437011718</v>
      </c>
      <c r="W141" s="2">
        <v>21.7</v>
      </c>
      <c r="X141" s="2">
        <v>22.131299972534102</v>
      </c>
      <c r="Y141" s="2">
        <v>27.62</v>
      </c>
      <c r="Z141" s="2">
        <v>26.2179260253906</v>
      </c>
      <c r="AA141" s="2">
        <v>21.7</v>
      </c>
      <c r="AB141" s="2">
        <v>22.2158393859863</v>
      </c>
      <c r="AC141" s="2">
        <v>27.62</v>
      </c>
      <c r="AD141" s="2">
        <v>26.061101913452099</v>
      </c>
      <c r="AE141" s="2">
        <v>21.7</v>
      </c>
      <c r="AF141" s="2">
        <v>22.052616119384702</v>
      </c>
      <c r="AG141" s="2">
        <v>27.62</v>
      </c>
      <c r="AH141" s="2">
        <v>26.0104579925537</v>
      </c>
      <c r="AI141" s="2">
        <v>21.7</v>
      </c>
      <c r="AJ141" s="2">
        <v>22.029727935791001</v>
      </c>
      <c r="AK141" s="2">
        <v>27.62</v>
      </c>
      <c r="AL141" s="2">
        <v>25.880178451538001</v>
      </c>
      <c r="AM141" s="2">
        <v>21.7</v>
      </c>
      <c r="AN141" s="2">
        <v>21.936567306518501</v>
      </c>
      <c r="AP141" s="2">
        <f t="shared" si="3"/>
        <v>27.619999999999997</v>
      </c>
      <c r="AQ141" s="2">
        <f t="shared" si="3"/>
        <v>26.130325317382756</v>
      </c>
      <c r="AR141" s="2">
        <f t="shared" si="3"/>
        <v>21.699999999999996</v>
      </c>
      <c r="AS141" s="2">
        <f t="shared" si="3"/>
        <v>22.124594879150351</v>
      </c>
    </row>
    <row r="142" spans="1:45" x14ac:dyDescent="0.3">
      <c r="A142" s="2">
        <v>27.51</v>
      </c>
      <c r="B142" s="2">
        <v>26.8067302703857</v>
      </c>
      <c r="C142" s="2">
        <v>21.75</v>
      </c>
      <c r="D142" s="2">
        <v>21.438257217407202</v>
      </c>
      <c r="E142" s="2">
        <v>27.51</v>
      </c>
      <c r="F142" s="2">
        <v>26.775526046752901</v>
      </c>
      <c r="G142" s="2">
        <v>21.75</v>
      </c>
      <c r="H142" s="2">
        <v>21.456809997558501</v>
      </c>
      <c r="I142" s="2">
        <v>27.51</v>
      </c>
      <c r="J142" s="2">
        <v>27.261281967163001</v>
      </c>
      <c r="K142" s="2">
        <v>21.75</v>
      </c>
      <c r="L142" s="2">
        <v>21.726289749145501</v>
      </c>
      <c r="M142" s="2">
        <v>27.51</v>
      </c>
      <c r="N142" s="2">
        <v>27.098190307617099</v>
      </c>
      <c r="O142" s="2">
        <v>21.75</v>
      </c>
      <c r="P142" s="2">
        <v>21.646570205688398</v>
      </c>
      <c r="Q142" s="2">
        <v>27.51</v>
      </c>
      <c r="R142" s="2">
        <v>26.782506942748999</v>
      </c>
      <c r="S142" s="2">
        <v>21.75</v>
      </c>
      <c r="T142" s="2">
        <v>21.4213542938232</v>
      </c>
      <c r="U142" s="2">
        <v>27.51</v>
      </c>
      <c r="V142" s="2">
        <v>26.827510833740199</v>
      </c>
      <c r="W142" s="2">
        <v>21.75</v>
      </c>
      <c r="X142" s="2">
        <v>21.502214431762599</v>
      </c>
      <c r="Y142" s="2">
        <v>27.51</v>
      </c>
      <c r="Z142" s="2">
        <v>26.952608108520501</v>
      </c>
      <c r="AA142" s="2">
        <v>21.75</v>
      </c>
      <c r="AB142" s="2">
        <v>21.5838718414306</v>
      </c>
      <c r="AC142" s="2">
        <v>27.51</v>
      </c>
      <c r="AD142" s="2">
        <v>26.794712066650298</v>
      </c>
      <c r="AE142" s="2">
        <v>21.75</v>
      </c>
      <c r="AF142" s="2">
        <v>21.417913436889599</v>
      </c>
      <c r="AG142" s="2">
        <v>27.51</v>
      </c>
      <c r="AH142" s="2">
        <v>26.7414016723632</v>
      </c>
      <c r="AI142" s="2">
        <v>21.75</v>
      </c>
      <c r="AJ142" s="2">
        <v>21.400690078735298</v>
      </c>
      <c r="AK142" s="2">
        <v>27.51</v>
      </c>
      <c r="AL142" s="2">
        <v>26.596805572509702</v>
      </c>
      <c r="AM142" s="2">
        <v>21.75</v>
      </c>
      <c r="AN142" s="2">
        <v>21.308263778686499</v>
      </c>
      <c r="AP142" s="2">
        <f t="shared" si="3"/>
        <v>27.509999999999998</v>
      </c>
      <c r="AQ142" s="2">
        <f t="shared" si="3"/>
        <v>26.863727378845162</v>
      </c>
      <c r="AR142" s="2">
        <f t="shared" si="3"/>
        <v>21.75</v>
      </c>
      <c r="AS142" s="2">
        <f t="shared" si="3"/>
        <v>21.490223503112738</v>
      </c>
    </row>
    <row r="143" spans="1:45" x14ac:dyDescent="0.3">
      <c r="A143" s="2">
        <v>27.29</v>
      </c>
      <c r="B143" s="2">
        <v>26.710088729858398</v>
      </c>
      <c r="C143" s="2">
        <v>22.05</v>
      </c>
      <c r="D143" s="2">
        <v>21.4850349426269</v>
      </c>
      <c r="E143" s="2">
        <v>27.29</v>
      </c>
      <c r="F143" s="2">
        <v>26.679885864257798</v>
      </c>
      <c r="G143" s="2">
        <v>22.05</v>
      </c>
      <c r="H143" s="2">
        <v>21.503259658813398</v>
      </c>
      <c r="I143" s="2">
        <v>27.29</v>
      </c>
      <c r="J143" s="2">
        <v>27.161104202270501</v>
      </c>
      <c r="K143" s="2">
        <v>22.05</v>
      </c>
      <c r="L143" s="2">
        <v>21.774284362792901</v>
      </c>
      <c r="M143" s="2">
        <v>27.29</v>
      </c>
      <c r="N143" s="2">
        <v>26.999942779541001</v>
      </c>
      <c r="O143" s="2">
        <v>22.05</v>
      </c>
      <c r="P143" s="2">
        <v>21.694068908691399</v>
      </c>
      <c r="Q143" s="2">
        <v>27.29</v>
      </c>
      <c r="R143" s="2">
        <v>26.685747146606399</v>
      </c>
      <c r="S143" s="2">
        <v>22.05</v>
      </c>
      <c r="T143" s="2">
        <v>21.4680080413818</v>
      </c>
      <c r="U143" s="2">
        <v>27.29</v>
      </c>
      <c r="V143" s="2">
        <v>26.731601715087798</v>
      </c>
      <c r="W143" s="2">
        <v>22.05</v>
      </c>
      <c r="X143" s="2">
        <v>21.548627853393501</v>
      </c>
      <c r="Y143" s="2">
        <v>27.29</v>
      </c>
      <c r="Z143" s="2">
        <v>26.855575561523398</v>
      </c>
      <c r="AA143" s="2">
        <v>22.05</v>
      </c>
      <c r="AB143" s="2">
        <v>21.630474090576101</v>
      </c>
      <c r="AC143" s="2">
        <v>27.29</v>
      </c>
      <c r="AD143" s="2">
        <v>26.697862625121999</v>
      </c>
      <c r="AE143" s="2">
        <v>22.05</v>
      </c>
      <c r="AF143" s="2">
        <v>21.464733123779201</v>
      </c>
      <c r="AG143" s="2">
        <v>27.29</v>
      </c>
      <c r="AH143" s="2">
        <v>26.644851684570298</v>
      </c>
      <c r="AI143" s="2">
        <v>22.05</v>
      </c>
      <c r="AJ143" s="2">
        <v>21.447084426879801</v>
      </c>
      <c r="AK143" s="2">
        <v>27.29</v>
      </c>
      <c r="AL143" s="2">
        <v>26.502281188964801</v>
      </c>
      <c r="AM143" s="2">
        <v>22.05</v>
      </c>
      <c r="AN143" s="2">
        <v>21.354656219482401</v>
      </c>
      <c r="AP143" s="2">
        <f t="shared" si="3"/>
        <v>27.29</v>
      </c>
      <c r="AQ143" s="2">
        <f t="shared" si="3"/>
        <v>26.766894149780239</v>
      </c>
      <c r="AR143" s="2">
        <f t="shared" si="3"/>
        <v>22.050000000000004</v>
      </c>
      <c r="AS143" s="2">
        <f t="shared" si="3"/>
        <v>21.537023162841741</v>
      </c>
    </row>
    <row r="144" spans="1:45" x14ac:dyDescent="0.3">
      <c r="A144" s="2">
        <v>27.41</v>
      </c>
      <c r="B144" s="2">
        <v>26.516452789306602</v>
      </c>
      <c r="C144" s="2">
        <v>22.28</v>
      </c>
      <c r="D144" s="2">
        <v>21.765178680419901</v>
      </c>
      <c r="E144" s="2">
        <v>27.41</v>
      </c>
      <c r="F144" s="2">
        <v>26.488258361816399</v>
      </c>
      <c r="G144" s="2">
        <v>22.28</v>
      </c>
      <c r="H144" s="2">
        <v>21.781394958496001</v>
      </c>
      <c r="I144" s="2">
        <v>27.41</v>
      </c>
      <c r="J144" s="2">
        <v>26.960453033447202</v>
      </c>
      <c r="K144" s="2">
        <v>22.28</v>
      </c>
      <c r="L144" s="2">
        <v>22.061815261840799</v>
      </c>
      <c r="M144" s="2">
        <v>27.41</v>
      </c>
      <c r="N144" s="2">
        <v>26.803121566772401</v>
      </c>
      <c r="O144" s="2">
        <v>22.28</v>
      </c>
      <c r="P144" s="2">
        <v>21.978540420532202</v>
      </c>
      <c r="Q144" s="2">
        <v>27.41</v>
      </c>
      <c r="R144" s="2">
        <v>26.49192237854</v>
      </c>
      <c r="S144" s="2">
        <v>22.28</v>
      </c>
      <c r="T144" s="2">
        <v>21.747423171996999</v>
      </c>
      <c r="U144" s="2">
        <v>27.41</v>
      </c>
      <c r="V144" s="2">
        <v>26.539442062377901</v>
      </c>
      <c r="W144" s="2">
        <v>22.28</v>
      </c>
      <c r="X144" s="2">
        <v>21.826589584350501</v>
      </c>
      <c r="Y144" s="2">
        <v>27.41</v>
      </c>
      <c r="Z144" s="2">
        <v>26.661205291748001</v>
      </c>
      <c r="AA144" s="2">
        <v>22.28</v>
      </c>
      <c r="AB144" s="2">
        <v>21.909648895263601</v>
      </c>
      <c r="AC144" s="2">
        <v>27.41</v>
      </c>
      <c r="AD144" s="2">
        <v>26.503822326660099</v>
      </c>
      <c r="AE144" s="2">
        <v>22.28</v>
      </c>
      <c r="AF144" s="2">
        <v>21.745153427123999</v>
      </c>
      <c r="AG144" s="2">
        <v>27.41</v>
      </c>
      <c r="AH144" s="2">
        <v>26.451452255248999</v>
      </c>
      <c r="AI144" s="2">
        <v>22.28</v>
      </c>
      <c r="AJ144" s="2">
        <v>21.724987030029201</v>
      </c>
      <c r="AK144" s="2">
        <v>27.41</v>
      </c>
      <c r="AL144" s="2">
        <v>26.312820434570298</v>
      </c>
      <c r="AM144" s="2">
        <v>22.28</v>
      </c>
      <c r="AN144" s="2">
        <v>21.6323642730712</v>
      </c>
      <c r="AP144" s="2">
        <f t="shared" si="3"/>
        <v>27.410000000000004</v>
      </c>
      <c r="AQ144" s="2">
        <f t="shared" si="3"/>
        <v>26.572895050048789</v>
      </c>
      <c r="AR144" s="2">
        <f t="shared" si="3"/>
        <v>22.28</v>
      </c>
      <c r="AS144" s="2">
        <f t="shared" si="3"/>
        <v>21.817309570312439</v>
      </c>
    </row>
    <row r="145" spans="1:45" x14ac:dyDescent="0.3">
      <c r="A145" s="2">
        <v>27.17</v>
      </c>
      <c r="B145" s="2">
        <v>26.6221313476562</v>
      </c>
      <c r="C145" s="2">
        <v>22.98</v>
      </c>
      <c r="D145" s="2">
        <v>21.9793605804443</v>
      </c>
      <c r="E145" s="2">
        <v>27.17</v>
      </c>
      <c r="F145" s="2">
        <v>26.5928421020507</v>
      </c>
      <c r="G145" s="2">
        <v>22.98</v>
      </c>
      <c r="H145" s="2">
        <v>21.993968963623001</v>
      </c>
      <c r="I145" s="2">
        <v>27.17</v>
      </c>
      <c r="J145" s="2">
        <v>27.0699462890625</v>
      </c>
      <c r="K145" s="2">
        <v>22.98</v>
      </c>
      <c r="L145" s="2">
        <v>22.2817287445068</v>
      </c>
      <c r="M145" s="2">
        <v>27.17</v>
      </c>
      <c r="N145" s="2">
        <v>26.9105319976806</v>
      </c>
      <c r="O145" s="2">
        <v>22.98</v>
      </c>
      <c r="P145" s="2">
        <v>22.196010589599599</v>
      </c>
      <c r="Q145" s="2">
        <v>27.17</v>
      </c>
      <c r="R145" s="2">
        <v>26.5976963043212</v>
      </c>
      <c r="S145" s="2">
        <v>22.98</v>
      </c>
      <c r="T145" s="2">
        <v>21.9610481262207</v>
      </c>
      <c r="U145" s="2">
        <v>27.17</v>
      </c>
      <c r="V145" s="2">
        <v>26.644308090209901</v>
      </c>
      <c r="W145" s="2">
        <v>22.98</v>
      </c>
      <c r="X145" s="2">
        <v>22.039077758788999</v>
      </c>
      <c r="Y145" s="2">
        <v>27.17</v>
      </c>
      <c r="Z145" s="2">
        <v>26.767276763916001</v>
      </c>
      <c r="AA145" s="2">
        <v>22.98</v>
      </c>
      <c r="AB145" s="2">
        <v>22.123151779174801</v>
      </c>
      <c r="AC145" s="2">
        <v>27.17</v>
      </c>
      <c r="AD145" s="2">
        <v>26.6097202301025</v>
      </c>
      <c r="AE145" s="2">
        <v>22.98</v>
      </c>
      <c r="AF145" s="2">
        <v>21.959556579589801</v>
      </c>
      <c r="AG145" s="2">
        <v>27.17</v>
      </c>
      <c r="AH145" s="2">
        <v>26.556991577148398</v>
      </c>
      <c r="AI145" s="2">
        <v>22.98</v>
      </c>
      <c r="AJ145" s="2">
        <v>21.937484741210898</v>
      </c>
      <c r="AK145" s="2">
        <v>27.17</v>
      </c>
      <c r="AL145" s="2">
        <v>26.4162292480468</v>
      </c>
      <c r="AM145" s="2">
        <v>22.98</v>
      </c>
      <c r="AN145" s="2">
        <v>21.844524383544901</v>
      </c>
      <c r="AP145" s="2">
        <f t="shared" si="3"/>
        <v>27.170000000000009</v>
      </c>
      <c r="AQ145" s="2">
        <f t="shared" si="3"/>
        <v>26.678767395019484</v>
      </c>
      <c r="AR145" s="2">
        <f t="shared" si="3"/>
        <v>22.979999999999997</v>
      </c>
      <c r="AS145" s="2">
        <f t="shared" si="3"/>
        <v>22.031591224670382</v>
      </c>
    </row>
    <row r="146" spans="1:45" x14ac:dyDescent="0.3">
      <c r="A146" s="2">
        <v>27.33</v>
      </c>
      <c r="B146" s="2">
        <v>26.4106349945068</v>
      </c>
      <c r="C146" s="2">
        <v>22.81</v>
      </c>
      <c r="D146" s="2">
        <v>22.628013610839801</v>
      </c>
      <c r="E146" s="2">
        <v>27.33</v>
      </c>
      <c r="F146" s="2">
        <v>26.3835353851318</v>
      </c>
      <c r="G146" s="2">
        <v>22.81</v>
      </c>
      <c r="H146" s="2">
        <v>22.6374492645263</v>
      </c>
      <c r="I146" s="2">
        <v>27.33</v>
      </c>
      <c r="J146" s="2">
        <v>26.850833892822202</v>
      </c>
      <c r="K146" s="2">
        <v>22.81</v>
      </c>
      <c r="L146" s="2">
        <v>22.948215484619102</v>
      </c>
      <c r="M146" s="2">
        <v>27.33</v>
      </c>
      <c r="N146" s="2">
        <v>26.695577621459901</v>
      </c>
      <c r="O146" s="2">
        <v>22.81</v>
      </c>
      <c r="P146" s="2">
        <v>22.854551315307599</v>
      </c>
      <c r="Q146" s="2">
        <v>27.33</v>
      </c>
      <c r="R146" s="2">
        <v>26.386022567748999</v>
      </c>
      <c r="S146" s="2">
        <v>22.81</v>
      </c>
      <c r="T146" s="2">
        <v>22.6080722808837</v>
      </c>
      <c r="U146" s="2">
        <v>27.33</v>
      </c>
      <c r="V146" s="2">
        <v>26.4344367980957</v>
      </c>
      <c r="W146" s="2">
        <v>22.81</v>
      </c>
      <c r="X146" s="2">
        <v>22.682529449462798</v>
      </c>
      <c r="Y146" s="2">
        <v>27.33</v>
      </c>
      <c r="Z146" s="2">
        <v>26.555009841918899</v>
      </c>
      <c r="AA146" s="2">
        <v>22.81</v>
      </c>
      <c r="AB146" s="2">
        <v>22.770143508911101</v>
      </c>
      <c r="AC146" s="2">
        <v>27.33</v>
      </c>
      <c r="AD146" s="2">
        <v>26.3977870941162</v>
      </c>
      <c r="AE146" s="2">
        <v>22.81</v>
      </c>
      <c r="AF146" s="2">
        <v>22.608959197998001</v>
      </c>
      <c r="AG146" s="2">
        <v>27.33</v>
      </c>
      <c r="AH146" s="2">
        <v>26.345800399780199</v>
      </c>
      <c r="AI146" s="2">
        <v>22.81</v>
      </c>
      <c r="AJ146" s="2">
        <v>22.58127784729</v>
      </c>
      <c r="AK146" s="2">
        <v>27.33</v>
      </c>
      <c r="AL146" s="2">
        <v>26.209249496459901</v>
      </c>
      <c r="AM146" s="2">
        <v>22.81</v>
      </c>
      <c r="AN146" s="2">
        <v>22.486223220825099</v>
      </c>
      <c r="AP146" s="2">
        <f t="shared" si="3"/>
        <v>27.329999999999991</v>
      </c>
      <c r="AQ146" s="2">
        <f t="shared" si="3"/>
        <v>26.466888809204058</v>
      </c>
      <c r="AR146" s="2">
        <f t="shared" si="3"/>
        <v>22.81</v>
      </c>
      <c r="AS146" s="2">
        <f t="shared" si="3"/>
        <v>22.680543518066351</v>
      </c>
    </row>
    <row r="147" spans="1:45" x14ac:dyDescent="0.3">
      <c r="A147" s="2">
        <v>27.76</v>
      </c>
      <c r="B147" s="2">
        <v>26.551694869995099</v>
      </c>
      <c r="C147" s="2">
        <v>22.76</v>
      </c>
      <c r="D147" s="2">
        <v>22.47092628479</v>
      </c>
      <c r="E147" s="2">
        <v>27.76</v>
      </c>
      <c r="F147" s="2">
        <v>26.523130416870099</v>
      </c>
      <c r="G147" s="2">
        <v>22.76</v>
      </c>
      <c r="H147" s="2">
        <v>22.4816570281982</v>
      </c>
      <c r="I147" s="2">
        <v>27.76</v>
      </c>
      <c r="J147" s="2">
        <v>26.996963500976499</v>
      </c>
      <c r="K147" s="2">
        <v>22.76</v>
      </c>
      <c r="L147" s="2">
        <v>22.786745071411101</v>
      </c>
      <c r="M147" s="2">
        <v>27.76</v>
      </c>
      <c r="N147" s="2">
        <v>26.838939666748001</v>
      </c>
      <c r="O147" s="2">
        <v>22.76</v>
      </c>
      <c r="P147" s="2">
        <v>22.6950778961181</v>
      </c>
      <c r="Q147" s="2">
        <v>27.76</v>
      </c>
      <c r="R147" s="2">
        <v>26.527193069458001</v>
      </c>
      <c r="S147" s="2">
        <v>22.76</v>
      </c>
      <c r="T147" s="2">
        <v>22.451368331909102</v>
      </c>
      <c r="U147" s="2">
        <v>27.76</v>
      </c>
      <c r="V147" s="2">
        <v>26.574413299560501</v>
      </c>
      <c r="W147" s="2">
        <v>22.76</v>
      </c>
      <c r="X147" s="2">
        <v>22.526710510253899</v>
      </c>
      <c r="Y147" s="2">
        <v>27.76</v>
      </c>
      <c r="Z147" s="2">
        <v>26.696577072143501</v>
      </c>
      <c r="AA147" s="2">
        <v>22.76</v>
      </c>
      <c r="AB147" s="2">
        <v>22.613407135009702</v>
      </c>
      <c r="AC147" s="2">
        <v>27.76</v>
      </c>
      <c r="AD147" s="2">
        <v>26.539134979248001</v>
      </c>
      <c r="AE147" s="2">
        <v>22.76</v>
      </c>
      <c r="AF147" s="2">
        <v>22.451681137084901</v>
      </c>
      <c r="AG147" s="2">
        <v>27.76</v>
      </c>
      <c r="AH147" s="2">
        <v>26.486644744873001</v>
      </c>
      <c r="AI147" s="2">
        <v>22.76</v>
      </c>
      <c r="AJ147" s="2">
        <v>22.4253330230712</v>
      </c>
      <c r="AK147" s="2">
        <v>27.76</v>
      </c>
      <c r="AL147" s="2">
        <v>26.3473091125488</v>
      </c>
      <c r="AM147" s="2">
        <v>22.76</v>
      </c>
      <c r="AN147" s="2">
        <v>22.330938339233398</v>
      </c>
      <c r="AP147" s="2">
        <f t="shared" si="3"/>
        <v>27.759999999999998</v>
      </c>
      <c r="AQ147" s="2">
        <f t="shared" si="3"/>
        <v>26.608200073242148</v>
      </c>
      <c r="AR147" s="2">
        <f t="shared" si="3"/>
        <v>22.759999999999998</v>
      </c>
      <c r="AS147" s="2">
        <f t="shared" si="3"/>
        <v>22.523384475707964</v>
      </c>
    </row>
    <row r="148" spans="1:45" x14ac:dyDescent="0.3">
      <c r="A148" s="2">
        <v>28.32</v>
      </c>
      <c r="B148" s="2">
        <v>26.929561614990199</v>
      </c>
      <c r="C148" s="2">
        <v>21.82</v>
      </c>
      <c r="D148" s="2">
        <v>22.4246711730957</v>
      </c>
      <c r="E148" s="2">
        <v>28.32</v>
      </c>
      <c r="F148" s="2">
        <v>26.897087097167901</v>
      </c>
      <c r="G148" s="2">
        <v>21.82</v>
      </c>
      <c r="H148" s="2">
        <v>22.435775756835898</v>
      </c>
      <c r="I148" s="2">
        <v>28.32</v>
      </c>
      <c r="J148" s="2">
        <v>27.3886413574218</v>
      </c>
      <c r="K148" s="2">
        <v>21.82</v>
      </c>
      <c r="L148" s="2">
        <v>22.7392044067382</v>
      </c>
      <c r="M148" s="2">
        <v>28.32</v>
      </c>
      <c r="N148" s="2">
        <v>27.223064422607401</v>
      </c>
      <c r="O148" s="2">
        <v>21.82</v>
      </c>
      <c r="P148" s="2">
        <v>22.648117065429599</v>
      </c>
      <c r="Q148" s="2">
        <v>28.32</v>
      </c>
      <c r="R148" s="2">
        <v>26.9055061340332</v>
      </c>
      <c r="S148" s="2">
        <v>21.82</v>
      </c>
      <c r="T148" s="2">
        <v>22.405225753784102</v>
      </c>
      <c r="U148" s="2">
        <v>28.32</v>
      </c>
      <c r="V148" s="2">
        <v>26.949420928955</v>
      </c>
      <c r="W148" s="2">
        <v>21.82</v>
      </c>
      <c r="X148" s="2">
        <v>22.480827331542901</v>
      </c>
      <c r="Y148" s="2">
        <v>28.32</v>
      </c>
      <c r="Z148" s="2">
        <v>27.0759582519531</v>
      </c>
      <c r="AA148" s="2">
        <v>21.82</v>
      </c>
      <c r="AB148" s="2">
        <v>22.5672607421875</v>
      </c>
      <c r="AC148" s="2">
        <v>28.32</v>
      </c>
      <c r="AD148" s="2">
        <v>26.9178066253662</v>
      </c>
      <c r="AE148" s="2">
        <v>21.82</v>
      </c>
      <c r="AF148" s="2">
        <v>22.405368804931602</v>
      </c>
      <c r="AG148" s="2">
        <v>28.32</v>
      </c>
      <c r="AH148" s="2">
        <v>26.864147186279201</v>
      </c>
      <c r="AI148" s="2">
        <v>21.82</v>
      </c>
      <c r="AJ148" s="2">
        <v>22.379417419433501</v>
      </c>
      <c r="AK148" s="2">
        <v>28.32</v>
      </c>
      <c r="AL148" s="2">
        <v>26.7169075012207</v>
      </c>
      <c r="AM148" s="2">
        <v>21.82</v>
      </c>
      <c r="AN148" s="2">
        <v>22.285194396972599</v>
      </c>
      <c r="AP148" s="2">
        <f t="shared" si="3"/>
        <v>28.32</v>
      </c>
      <c r="AQ148" s="2">
        <f t="shared" si="3"/>
        <v>26.986810111999471</v>
      </c>
      <c r="AR148" s="2">
        <f t="shared" si="3"/>
        <v>21.819999999999997</v>
      </c>
      <c r="AS148" s="2">
        <f t="shared" si="3"/>
        <v>22.477106285095164</v>
      </c>
    </row>
    <row r="149" spans="1:45" x14ac:dyDescent="0.3">
      <c r="A149" s="2">
        <v>28.91</v>
      </c>
      <c r="B149" s="2">
        <v>27.418987274169901</v>
      </c>
      <c r="C149" s="2">
        <v>22.03</v>
      </c>
      <c r="D149" s="2">
        <v>21.550477981567301</v>
      </c>
      <c r="E149" s="2">
        <v>28.91</v>
      </c>
      <c r="F149" s="2">
        <v>27.381464004516602</v>
      </c>
      <c r="G149" s="2">
        <v>22.03</v>
      </c>
      <c r="H149" s="2">
        <v>21.5682468414306</v>
      </c>
      <c r="I149" s="2">
        <v>28.91</v>
      </c>
      <c r="J149" s="2">
        <v>27.896469116210898</v>
      </c>
      <c r="K149" s="2">
        <v>22.03</v>
      </c>
      <c r="L149" s="2">
        <v>21.841445922851499</v>
      </c>
      <c r="M149" s="2">
        <v>28.91</v>
      </c>
      <c r="N149" s="2">
        <v>27.720787048339801</v>
      </c>
      <c r="O149" s="2">
        <v>22.03</v>
      </c>
      <c r="P149" s="2">
        <v>21.760530471801701</v>
      </c>
      <c r="Q149" s="2">
        <v>28.91</v>
      </c>
      <c r="R149" s="2">
        <v>27.395854949951101</v>
      </c>
      <c r="S149" s="2">
        <v>22.03</v>
      </c>
      <c r="T149" s="2">
        <v>21.5332832336425</v>
      </c>
      <c r="U149" s="2">
        <v>28.91</v>
      </c>
      <c r="V149" s="2">
        <v>27.4352493286132</v>
      </c>
      <c r="W149" s="2">
        <v>22.03</v>
      </c>
      <c r="X149" s="2">
        <v>21.6135654449462</v>
      </c>
      <c r="Y149" s="2">
        <v>28.91</v>
      </c>
      <c r="Z149" s="2">
        <v>27.5676879882812</v>
      </c>
      <c r="AA149" s="2">
        <v>22.03</v>
      </c>
      <c r="AB149" s="2">
        <v>21.695682525634702</v>
      </c>
      <c r="AC149" s="2">
        <v>28.91</v>
      </c>
      <c r="AD149" s="2">
        <v>27.4083156585693</v>
      </c>
      <c r="AE149" s="2">
        <v>22.03</v>
      </c>
      <c r="AF149" s="2">
        <v>21.530244827270501</v>
      </c>
      <c r="AG149" s="2">
        <v>28.91</v>
      </c>
      <c r="AH149" s="2">
        <v>27.353567123413001</v>
      </c>
      <c r="AI149" s="2">
        <v>22.03</v>
      </c>
      <c r="AJ149" s="2">
        <v>21.5120029449462</v>
      </c>
      <c r="AK149" s="2">
        <v>28.91</v>
      </c>
      <c r="AL149" s="2">
        <v>27.1951370239257</v>
      </c>
      <c r="AM149" s="2">
        <v>22.03</v>
      </c>
      <c r="AN149" s="2">
        <v>21.4195556640625</v>
      </c>
      <c r="AP149" s="2">
        <f t="shared" si="3"/>
        <v>28.910000000000004</v>
      </c>
      <c r="AQ149" s="2">
        <f t="shared" si="3"/>
        <v>27.477351951599069</v>
      </c>
      <c r="AR149" s="2">
        <f t="shared" si="3"/>
        <v>22.03</v>
      </c>
      <c r="AS149" s="2">
        <f t="shared" si="3"/>
        <v>21.602503585815374</v>
      </c>
    </row>
    <row r="150" spans="1:45" x14ac:dyDescent="0.3">
      <c r="A150" s="2">
        <v>29.42</v>
      </c>
      <c r="B150" s="2">
        <v>27.931354522705</v>
      </c>
      <c r="C150" s="2">
        <v>22.16</v>
      </c>
      <c r="D150" s="2">
        <v>21.7465305328369</v>
      </c>
      <c r="E150" s="2">
        <v>29.42</v>
      </c>
      <c r="F150" s="2">
        <v>27.888605117797798</v>
      </c>
      <c r="G150" s="2">
        <v>22.16</v>
      </c>
      <c r="H150" s="2">
        <v>21.762880325317301</v>
      </c>
      <c r="I150" s="2">
        <v>29.42</v>
      </c>
      <c r="J150" s="2">
        <v>28.4287414550781</v>
      </c>
      <c r="K150" s="2">
        <v>22.16</v>
      </c>
      <c r="L150" s="2">
        <v>22.0426731109619</v>
      </c>
      <c r="M150" s="2">
        <v>29.42</v>
      </c>
      <c r="N150" s="2">
        <v>28.242103576660099</v>
      </c>
      <c r="O150" s="2">
        <v>22.16</v>
      </c>
      <c r="P150" s="2">
        <v>21.959606170654201</v>
      </c>
      <c r="Q150" s="2">
        <v>29.42</v>
      </c>
      <c r="R150" s="2">
        <v>27.909639358520501</v>
      </c>
      <c r="S150" s="2">
        <v>22.16</v>
      </c>
      <c r="T150" s="2">
        <v>21.728822708129801</v>
      </c>
      <c r="U150" s="2">
        <v>29.42</v>
      </c>
      <c r="V150" s="2">
        <v>27.944011688232401</v>
      </c>
      <c r="W150" s="2">
        <v>22.16</v>
      </c>
      <c r="X150" s="2">
        <v>21.808086395263601</v>
      </c>
      <c r="Y150" s="2">
        <v>29.42</v>
      </c>
      <c r="Z150" s="2">
        <v>28.0829048156738</v>
      </c>
      <c r="AA150" s="2">
        <v>22.16</v>
      </c>
      <c r="AB150" s="2">
        <v>21.8910598754882</v>
      </c>
      <c r="AC150" s="2">
        <v>29.42</v>
      </c>
      <c r="AD150" s="2">
        <v>27.921867370605401</v>
      </c>
      <c r="AE150" s="2">
        <v>22.16</v>
      </c>
      <c r="AF150" s="2">
        <v>21.726488113403299</v>
      </c>
      <c r="AG150" s="2">
        <v>29.42</v>
      </c>
      <c r="AH150" s="2">
        <v>27.866533279418899</v>
      </c>
      <c r="AI150" s="2">
        <v>22.16</v>
      </c>
      <c r="AJ150" s="2">
        <v>21.706485748291001</v>
      </c>
      <c r="AK150" s="2">
        <v>29.42</v>
      </c>
      <c r="AL150" s="2">
        <v>27.6952724456787</v>
      </c>
      <c r="AM150" s="2">
        <v>22.16</v>
      </c>
      <c r="AN150" s="2">
        <v>21.613885879516602</v>
      </c>
      <c r="AP150" s="2">
        <f t="shared" si="3"/>
        <v>29.420000000000009</v>
      </c>
      <c r="AQ150" s="2">
        <f t="shared" si="3"/>
        <v>27.99110336303707</v>
      </c>
      <c r="AR150" s="2">
        <f t="shared" si="3"/>
        <v>22.16</v>
      </c>
      <c r="AS150" s="2">
        <f t="shared" si="3"/>
        <v>21.798651885986278</v>
      </c>
    </row>
    <row r="151" spans="1:45" x14ac:dyDescent="0.3">
      <c r="A151" s="2">
        <v>29.78</v>
      </c>
      <c r="B151" s="2">
        <v>28.371557235717699</v>
      </c>
      <c r="C151" s="2">
        <v>20.05</v>
      </c>
      <c r="D151" s="2">
        <v>21.86767578125</v>
      </c>
      <c r="E151" s="2">
        <v>29.78</v>
      </c>
      <c r="F151" s="2">
        <v>28.3243808746337</v>
      </c>
      <c r="G151" s="2">
        <v>20.05</v>
      </c>
      <c r="H151" s="2">
        <v>21.883131027221602</v>
      </c>
      <c r="I151" s="2">
        <v>29.78</v>
      </c>
      <c r="J151" s="2">
        <v>28.8865642547607</v>
      </c>
      <c r="K151" s="2">
        <v>20.05</v>
      </c>
      <c r="L151" s="2">
        <v>22.167047500610298</v>
      </c>
      <c r="M151" s="2">
        <v>29.78</v>
      </c>
      <c r="N151" s="2">
        <v>28.690231323242099</v>
      </c>
      <c r="O151" s="2">
        <v>20.05</v>
      </c>
      <c r="P151" s="2">
        <v>22.082618713378899</v>
      </c>
      <c r="Q151" s="2">
        <v>29.78</v>
      </c>
      <c r="R151" s="2">
        <v>28.3514595031738</v>
      </c>
      <c r="S151" s="2">
        <v>20.05</v>
      </c>
      <c r="T151" s="2">
        <v>21.849657058715799</v>
      </c>
      <c r="U151" s="2">
        <v>29.78</v>
      </c>
      <c r="V151" s="2">
        <v>28.3812446594238</v>
      </c>
      <c r="W151" s="2">
        <v>20.05</v>
      </c>
      <c r="X151" s="2">
        <v>21.928279876708899</v>
      </c>
      <c r="Y151" s="2">
        <v>29.78</v>
      </c>
      <c r="Z151" s="2">
        <v>28.525903701782202</v>
      </c>
      <c r="AA151" s="2">
        <v>20.05</v>
      </c>
      <c r="AB151" s="2">
        <v>22.011817932128899</v>
      </c>
      <c r="AC151" s="2">
        <v>29.78</v>
      </c>
      <c r="AD151" s="2">
        <v>28.3631286621093</v>
      </c>
      <c r="AE151" s="2">
        <v>20.05</v>
      </c>
      <c r="AF151" s="2">
        <v>21.847759246826101</v>
      </c>
      <c r="AG151" s="2">
        <v>29.78</v>
      </c>
      <c r="AH151" s="2">
        <v>28.307756423950099</v>
      </c>
      <c r="AI151" s="2">
        <v>20.05</v>
      </c>
      <c r="AJ151" s="2">
        <v>21.8266792297363</v>
      </c>
      <c r="AK151" s="2">
        <v>29.78</v>
      </c>
      <c r="AL151" s="2">
        <v>28.124578475952099</v>
      </c>
      <c r="AM151" s="2">
        <v>20.05</v>
      </c>
      <c r="AN151" s="2">
        <v>21.733913421630799</v>
      </c>
      <c r="AP151" s="2">
        <f t="shared" si="3"/>
        <v>29.779999999999994</v>
      </c>
      <c r="AQ151" s="2">
        <f t="shared" si="3"/>
        <v>28.432680511474548</v>
      </c>
      <c r="AR151" s="2">
        <f t="shared" si="3"/>
        <v>20.050000000000004</v>
      </c>
      <c r="AS151" s="2">
        <f t="shared" si="3"/>
        <v>21.919857978820758</v>
      </c>
    </row>
    <row r="152" spans="1:45" x14ac:dyDescent="0.3">
      <c r="A152" s="2">
        <v>29.68</v>
      </c>
      <c r="B152" s="2">
        <v>28.680772781371999</v>
      </c>
      <c r="C152" s="2">
        <v>18.23</v>
      </c>
      <c r="D152" s="2">
        <v>19.880865097045898</v>
      </c>
      <c r="E152" s="2">
        <v>29.68</v>
      </c>
      <c r="F152" s="2">
        <v>28.630546569824201</v>
      </c>
      <c r="G152" s="2">
        <v>18.23</v>
      </c>
      <c r="H152" s="2">
        <v>19.908409118652301</v>
      </c>
      <c r="I152" s="2">
        <v>29.68</v>
      </c>
      <c r="J152" s="2">
        <v>29.208477020263601</v>
      </c>
      <c r="K152" s="2">
        <v>18.23</v>
      </c>
      <c r="L152" s="2">
        <v>20.130058288574201</v>
      </c>
      <c r="M152" s="2">
        <v>29.68</v>
      </c>
      <c r="N152" s="2">
        <v>29.005163192748999</v>
      </c>
      <c r="O152" s="2">
        <v>18.23</v>
      </c>
      <c r="P152" s="2">
        <v>20.064325332641602</v>
      </c>
      <c r="Q152" s="2">
        <v>29.68</v>
      </c>
      <c r="R152" s="2">
        <v>28.662059783935501</v>
      </c>
      <c r="S152" s="2">
        <v>18.23</v>
      </c>
      <c r="T152" s="2">
        <v>19.867843627929599</v>
      </c>
      <c r="U152" s="2">
        <v>29.68</v>
      </c>
      <c r="V152" s="2">
        <v>28.688472747802699</v>
      </c>
      <c r="W152" s="2">
        <v>18.23</v>
      </c>
      <c r="X152" s="2">
        <v>19.956199645996001</v>
      </c>
      <c r="Y152" s="2">
        <v>29.68</v>
      </c>
      <c r="Z152" s="2">
        <v>28.837291717529201</v>
      </c>
      <c r="AA152" s="2">
        <v>18.23</v>
      </c>
      <c r="AB152" s="2">
        <v>20.033779144287099</v>
      </c>
      <c r="AC152" s="2">
        <v>29.68</v>
      </c>
      <c r="AD152" s="2">
        <v>28.673122406005799</v>
      </c>
      <c r="AE152" s="2">
        <v>18.23</v>
      </c>
      <c r="AF152" s="2">
        <v>19.859336853027301</v>
      </c>
      <c r="AG152" s="2">
        <v>29.68</v>
      </c>
      <c r="AH152" s="2">
        <v>28.618007659912099</v>
      </c>
      <c r="AI152" s="2">
        <v>18.23</v>
      </c>
      <c r="AJ152" s="2">
        <v>19.8564853668212</v>
      </c>
      <c r="AK152" s="2">
        <v>29.68</v>
      </c>
      <c r="AL152" s="2">
        <v>28.4259853363037</v>
      </c>
      <c r="AM152" s="2">
        <v>18.23</v>
      </c>
      <c r="AN152" s="2">
        <v>19.760025024413999</v>
      </c>
      <c r="AP152" s="2">
        <f t="shared" si="3"/>
        <v>29.68</v>
      </c>
      <c r="AQ152" s="2">
        <f t="shared" si="3"/>
        <v>28.742989921569784</v>
      </c>
      <c r="AR152" s="2">
        <f t="shared" si="3"/>
        <v>18.229999999999997</v>
      </c>
      <c r="AS152" s="2">
        <f t="shared" si="3"/>
        <v>19.931732749938924</v>
      </c>
    </row>
    <row r="153" spans="1:45" x14ac:dyDescent="0.3">
      <c r="A153" s="2">
        <v>30.08</v>
      </c>
      <c r="B153" s="2">
        <v>28.595006942748999</v>
      </c>
      <c r="C153" s="2">
        <v>17.63</v>
      </c>
      <c r="D153" s="2">
        <v>18.131990432739201</v>
      </c>
      <c r="E153" s="2">
        <v>30.08</v>
      </c>
      <c r="F153" s="2">
        <v>28.5456237792968</v>
      </c>
      <c r="G153" s="2">
        <v>17.63</v>
      </c>
      <c r="H153" s="2">
        <v>18.164482116699201</v>
      </c>
      <c r="I153" s="2">
        <v>30.08</v>
      </c>
      <c r="J153" s="2">
        <v>29.1191596984863</v>
      </c>
      <c r="K153" s="2">
        <v>17.63</v>
      </c>
      <c r="L153" s="2">
        <v>18.341526031494102</v>
      </c>
      <c r="M153" s="2">
        <v>30.08</v>
      </c>
      <c r="N153" s="2">
        <v>28.917800903320298</v>
      </c>
      <c r="O153" s="2">
        <v>17.63</v>
      </c>
      <c r="P153" s="2">
        <v>18.285209655761701</v>
      </c>
      <c r="Q153" s="2">
        <v>30.08</v>
      </c>
      <c r="R153" s="2">
        <v>28.5758876800537</v>
      </c>
      <c r="S153" s="2">
        <v>17.63</v>
      </c>
      <c r="T153" s="2">
        <v>18.1221714019775</v>
      </c>
      <c r="U153" s="2">
        <v>30.08</v>
      </c>
      <c r="V153" s="2">
        <v>28.603246688842699</v>
      </c>
      <c r="W153" s="2">
        <v>17.63</v>
      </c>
      <c r="X153" s="2">
        <v>18.217983245849599</v>
      </c>
      <c r="Y153" s="2">
        <v>30.08</v>
      </c>
      <c r="Z153" s="2">
        <v>28.750900268554599</v>
      </c>
      <c r="AA153" s="2">
        <v>17.63</v>
      </c>
      <c r="AB153" s="2">
        <v>18.2965278625488</v>
      </c>
      <c r="AC153" s="2">
        <v>30.08</v>
      </c>
      <c r="AD153" s="2">
        <v>28.58713722229</v>
      </c>
      <c r="AE153" s="2">
        <v>17.63</v>
      </c>
      <c r="AF153" s="2">
        <v>18.109800338745099</v>
      </c>
      <c r="AG153" s="2">
        <v>30.08</v>
      </c>
      <c r="AH153" s="2">
        <v>28.531927108764599</v>
      </c>
      <c r="AI153" s="2">
        <v>17.63</v>
      </c>
      <c r="AJ153" s="2">
        <v>18.1228008270263</v>
      </c>
      <c r="AK153" s="2">
        <v>30.08</v>
      </c>
      <c r="AL153" s="2">
        <v>28.3423957824707</v>
      </c>
      <c r="AM153" s="2">
        <v>17.63</v>
      </c>
      <c r="AN153" s="2">
        <v>18.013463973998999</v>
      </c>
      <c r="AP153" s="2">
        <f t="shared" si="3"/>
        <v>30.079999999999991</v>
      </c>
      <c r="AQ153" s="2">
        <f t="shared" si="3"/>
        <v>28.656908607482869</v>
      </c>
      <c r="AR153" s="2">
        <f t="shared" si="3"/>
        <v>17.63</v>
      </c>
      <c r="AS153" s="2">
        <f t="shared" si="3"/>
        <v>18.180595588684049</v>
      </c>
    </row>
    <row r="154" spans="1:45" x14ac:dyDescent="0.3">
      <c r="A154" s="2">
        <v>30.46</v>
      </c>
      <c r="B154" s="2">
        <v>28.937507629394499</v>
      </c>
      <c r="C154" s="2">
        <v>18.22</v>
      </c>
      <c r="D154" s="2">
        <v>17.5483074188232</v>
      </c>
      <c r="E154" s="2">
        <v>30.46</v>
      </c>
      <c r="F154" s="2">
        <v>28.884788513183501</v>
      </c>
      <c r="G154" s="2">
        <v>18.22</v>
      </c>
      <c r="H154" s="2">
        <v>17.580995559692301</v>
      </c>
      <c r="I154" s="2">
        <v>30.46</v>
      </c>
      <c r="J154" s="2">
        <v>29.475934982299801</v>
      </c>
      <c r="K154" s="2">
        <v>18.22</v>
      </c>
      <c r="L154" s="2">
        <v>17.7454109191894</v>
      </c>
      <c r="M154" s="2">
        <v>30.46</v>
      </c>
      <c r="N154" s="2">
        <v>29.2667427062988</v>
      </c>
      <c r="O154" s="2">
        <v>18.22</v>
      </c>
      <c r="P154" s="2">
        <v>17.690679550170898</v>
      </c>
      <c r="Q154" s="2">
        <v>30.46</v>
      </c>
      <c r="R154" s="2">
        <v>28.920101165771399</v>
      </c>
      <c r="S154" s="2">
        <v>18.22</v>
      </c>
      <c r="T154" s="2">
        <v>17.5411052703857</v>
      </c>
      <c r="U154" s="2">
        <v>30.46</v>
      </c>
      <c r="V154" s="2">
        <v>28.943603515625</v>
      </c>
      <c r="W154" s="2">
        <v>18.22</v>
      </c>
      <c r="X154" s="2">
        <v>17.637186050415</v>
      </c>
      <c r="Y154" s="2">
        <v>30.46</v>
      </c>
      <c r="Z154" s="2">
        <v>29.095947265625</v>
      </c>
      <c r="AA154" s="2">
        <v>18.22</v>
      </c>
      <c r="AB154" s="2">
        <v>17.717473983764599</v>
      </c>
      <c r="AC154" s="2">
        <v>30.46</v>
      </c>
      <c r="AD154" s="2">
        <v>28.9305114746093</v>
      </c>
      <c r="AE154" s="2">
        <v>18.22</v>
      </c>
      <c r="AF154" s="2">
        <v>17.5260410308837</v>
      </c>
      <c r="AG154" s="2">
        <v>30.46</v>
      </c>
      <c r="AH154" s="2">
        <v>28.875791549682599</v>
      </c>
      <c r="AI154" s="2">
        <v>18.22</v>
      </c>
      <c r="AJ154" s="2">
        <v>17.544031143188398</v>
      </c>
      <c r="AK154" s="2">
        <v>30.46</v>
      </c>
      <c r="AL154" s="2">
        <v>28.676149368286101</v>
      </c>
      <c r="AM154" s="2">
        <v>18.22</v>
      </c>
      <c r="AN154" s="2">
        <v>17.428865432739201</v>
      </c>
      <c r="AP154" s="2">
        <f t="shared" si="3"/>
        <v>30.46</v>
      </c>
      <c r="AQ154" s="2">
        <f t="shared" si="3"/>
        <v>29.000707817077597</v>
      </c>
      <c r="AR154" s="2">
        <f t="shared" si="3"/>
        <v>18.22</v>
      </c>
      <c r="AS154" s="2">
        <f t="shared" si="3"/>
        <v>17.596009635925238</v>
      </c>
    </row>
    <row r="155" spans="1:45" x14ac:dyDescent="0.3">
      <c r="A155" s="2">
        <v>30.85</v>
      </c>
      <c r="B155" s="2">
        <v>29.261468887329102</v>
      </c>
      <c r="C155" s="2">
        <v>18.41</v>
      </c>
      <c r="D155" s="2">
        <v>18.122291564941399</v>
      </c>
      <c r="E155" s="2">
        <v>30.85</v>
      </c>
      <c r="F155" s="2">
        <v>29.205652236938398</v>
      </c>
      <c r="G155" s="2">
        <v>18.41</v>
      </c>
      <c r="H155" s="2">
        <v>18.154792785644499</v>
      </c>
      <c r="I155" s="2">
        <v>30.85</v>
      </c>
      <c r="J155" s="2">
        <v>29.813684463500898</v>
      </c>
      <c r="K155" s="2">
        <v>18.41</v>
      </c>
      <c r="L155" s="2">
        <v>18.331617355346602</v>
      </c>
      <c r="M155" s="2">
        <v>30.85</v>
      </c>
      <c r="N155" s="2">
        <v>29.596948623657202</v>
      </c>
      <c r="O155" s="2">
        <v>18.41</v>
      </c>
      <c r="P155" s="2">
        <v>18.275335311889599</v>
      </c>
      <c r="Q155" s="2">
        <v>30.85</v>
      </c>
      <c r="R155" s="2">
        <v>29.245927810668899</v>
      </c>
      <c r="S155" s="2">
        <v>18.41</v>
      </c>
      <c r="T155" s="2">
        <v>18.112483978271399</v>
      </c>
      <c r="U155" s="2">
        <v>30.85</v>
      </c>
      <c r="V155" s="2">
        <v>29.265625</v>
      </c>
      <c r="W155" s="2">
        <v>18.41</v>
      </c>
      <c r="X155" s="2">
        <v>18.2083339691162</v>
      </c>
      <c r="Y155" s="2">
        <v>30.85</v>
      </c>
      <c r="Z155" s="2">
        <v>29.422506332397401</v>
      </c>
      <c r="AA155" s="2">
        <v>18.41</v>
      </c>
      <c r="AB155" s="2">
        <v>18.286903381347599</v>
      </c>
      <c r="AC155" s="2">
        <v>30.85</v>
      </c>
      <c r="AD155" s="2">
        <v>29.255308151245099</v>
      </c>
      <c r="AE155" s="2">
        <v>18.41</v>
      </c>
      <c r="AF155" s="2">
        <v>18.10009765625</v>
      </c>
      <c r="AG155" s="2">
        <v>30.85</v>
      </c>
      <c r="AH155" s="2">
        <v>29.201335906982401</v>
      </c>
      <c r="AI155" s="2">
        <v>18.41</v>
      </c>
      <c r="AJ155" s="2">
        <v>18.113185882568299</v>
      </c>
      <c r="AK155" s="2">
        <v>30.85</v>
      </c>
      <c r="AL155" s="2">
        <v>28.991712570190401</v>
      </c>
      <c r="AM155" s="2">
        <v>18.41</v>
      </c>
      <c r="AN155" s="2">
        <v>18.0037536621093</v>
      </c>
      <c r="AP155" s="2">
        <f t="shared" si="3"/>
        <v>30.85</v>
      </c>
      <c r="AQ155" s="2">
        <f t="shared" si="3"/>
        <v>29.326016998290982</v>
      </c>
      <c r="AR155" s="2">
        <f t="shared" si="3"/>
        <v>18.41</v>
      </c>
      <c r="AS155" s="2">
        <f t="shared" si="3"/>
        <v>18.170879554748488</v>
      </c>
    </row>
    <row r="156" spans="1:45" x14ac:dyDescent="0.3">
      <c r="A156" s="2">
        <v>29.06</v>
      </c>
      <c r="B156" s="2">
        <v>29.592512130737301</v>
      </c>
      <c r="C156" s="2">
        <v>18.93</v>
      </c>
      <c r="D156" s="2">
        <v>18.3064060211181</v>
      </c>
      <c r="E156" s="2">
        <v>29.06</v>
      </c>
      <c r="F156" s="2">
        <v>29.533615112304599</v>
      </c>
      <c r="G156" s="2">
        <v>18.93</v>
      </c>
      <c r="H156" s="2">
        <v>18.338687896728501</v>
      </c>
      <c r="I156" s="2">
        <v>29.06</v>
      </c>
      <c r="J156" s="2">
        <v>30.159116744995099</v>
      </c>
      <c r="K156" s="2">
        <v>18.93</v>
      </c>
      <c r="L156" s="2">
        <v>18.5197219848632</v>
      </c>
      <c r="M156" s="2">
        <v>29.06</v>
      </c>
      <c r="N156" s="2">
        <v>29.9345397949218</v>
      </c>
      <c r="O156" s="2">
        <v>18.93</v>
      </c>
      <c r="P156" s="2">
        <v>18.462789535522401</v>
      </c>
      <c r="Q156" s="2">
        <v>29.06</v>
      </c>
      <c r="R156" s="2">
        <v>29.579145431518501</v>
      </c>
      <c r="S156" s="2">
        <v>18.93</v>
      </c>
      <c r="T156" s="2">
        <v>18.2963562011718</v>
      </c>
      <c r="U156" s="2">
        <v>29.06</v>
      </c>
      <c r="V156" s="2">
        <v>29.594779968261701</v>
      </c>
      <c r="W156" s="2">
        <v>18.93</v>
      </c>
      <c r="X156" s="2">
        <v>18.391460418701101</v>
      </c>
      <c r="Y156" s="2">
        <v>29.06</v>
      </c>
      <c r="Z156" s="2">
        <v>29.756406784057599</v>
      </c>
      <c r="AA156" s="2">
        <v>18.93</v>
      </c>
      <c r="AB156" s="2">
        <v>18.4696331024169</v>
      </c>
      <c r="AC156" s="2">
        <v>29.06</v>
      </c>
      <c r="AD156" s="2">
        <v>29.5872402191162</v>
      </c>
      <c r="AE156" s="2">
        <v>18.93</v>
      </c>
      <c r="AF156" s="2">
        <v>18.2842502593994</v>
      </c>
      <c r="AG156" s="2">
        <v>29.06</v>
      </c>
      <c r="AH156" s="2">
        <v>29.534322738647401</v>
      </c>
      <c r="AI156" s="2">
        <v>18.93</v>
      </c>
      <c r="AJ156" s="2">
        <v>18.2957248687744</v>
      </c>
      <c r="AK156" s="2">
        <v>29.06</v>
      </c>
      <c r="AL156" s="2">
        <v>29.3141155242919</v>
      </c>
      <c r="AM156" s="2">
        <v>18.93</v>
      </c>
      <c r="AN156" s="2">
        <v>18.188003540038999</v>
      </c>
      <c r="AP156" s="2">
        <f t="shared" si="3"/>
        <v>29.059999999999995</v>
      </c>
      <c r="AQ156" s="2">
        <f t="shared" si="3"/>
        <v>29.658579444885209</v>
      </c>
      <c r="AR156" s="2">
        <f t="shared" si="3"/>
        <v>18.930000000000003</v>
      </c>
      <c r="AS156" s="2">
        <f t="shared" si="3"/>
        <v>18.355303382873483</v>
      </c>
    </row>
    <row r="157" spans="1:45" x14ac:dyDescent="0.3">
      <c r="A157" s="2">
        <v>28.41</v>
      </c>
      <c r="B157" s="2">
        <v>28.061088562011701</v>
      </c>
      <c r="C157" s="2">
        <v>19.48</v>
      </c>
      <c r="D157" s="2">
        <v>18.808483123779201</v>
      </c>
      <c r="E157" s="2">
        <v>28.41</v>
      </c>
      <c r="F157" s="2">
        <v>28.017026901245099</v>
      </c>
      <c r="G157" s="2">
        <v>19.48</v>
      </c>
      <c r="H157" s="2">
        <v>18.839799880981399</v>
      </c>
      <c r="I157" s="2">
        <v>28.41</v>
      </c>
      <c r="J157" s="2">
        <v>28.5636177062988</v>
      </c>
      <c r="K157" s="2">
        <v>19.48</v>
      </c>
      <c r="L157" s="2">
        <v>19.0328559875488</v>
      </c>
      <c r="M157" s="2">
        <v>28.41</v>
      </c>
      <c r="N157" s="2">
        <v>28.374147415161101</v>
      </c>
      <c r="O157" s="2">
        <v>19.48</v>
      </c>
      <c r="P157" s="2">
        <v>18.973770141601499</v>
      </c>
      <c r="Q157" s="2">
        <v>28.41</v>
      </c>
      <c r="R157" s="2">
        <v>28.039806365966701</v>
      </c>
      <c r="S157" s="2">
        <v>19.48</v>
      </c>
      <c r="T157" s="2">
        <v>18.797641754150298</v>
      </c>
      <c r="U157" s="2">
        <v>28.41</v>
      </c>
      <c r="V157" s="2">
        <v>28.072853088378899</v>
      </c>
      <c r="W157" s="2">
        <v>19.48</v>
      </c>
      <c r="X157" s="2">
        <v>18.890680313110298</v>
      </c>
      <c r="Y157" s="2">
        <v>28.41</v>
      </c>
      <c r="Z157" s="2">
        <v>28.213424682617099</v>
      </c>
      <c r="AA157" s="2">
        <v>19.48</v>
      </c>
      <c r="AB157" s="2">
        <v>18.9681186676025</v>
      </c>
      <c r="AC157" s="2">
        <v>28.41</v>
      </c>
      <c r="AD157" s="2">
        <v>28.051912307739201</v>
      </c>
      <c r="AE157" s="2">
        <v>19.48</v>
      </c>
      <c r="AF157" s="2">
        <v>18.786470413208001</v>
      </c>
      <c r="AG157" s="2">
        <v>28.41</v>
      </c>
      <c r="AH157" s="2">
        <v>27.996519088745099</v>
      </c>
      <c r="AI157" s="2">
        <v>19.48</v>
      </c>
      <c r="AJ157" s="2">
        <v>18.793462753295898</v>
      </c>
      <c r="AK157" s="2">
        <v>28.41</v>
      </c>
      <c r="AL157" s="2">
        <v>27.821823120117099</v>
      </c>
      <c r="AM157" s="2">
        <v>19.48</v>
      </c>
      <c r="AN157" s="2">
        <v>18.690013885498001</v>
      </c>
      <c r="AP157" s="2">
        <f t="shared" si="3"/>
        <v>28.410000000000004</v>
      </c>
      <c r="AQ157" s="2">
        <f t="shared" si="3"/>
        <v>28.121221923828081</v>
      </c>
      <c r="AR157" s="2">
        <f t="shared" si="3"/>
        <v>19.479999999999997</v>
      </c>
      <c r="AS157" s="2">
        <f t="shared" si="3"/>
        <v>18.85812969207759</v>
      </c>
    </row>
    <row r="158" spans="1:45" x14ac:dyDescent="0.3">
      <c r="A158" s="2">
        <v>28.09</v>
      </c>
      <c r="B158" s="2">
        <v>27.497362136840799</v>
      </c>
      <c r="C158" s="2">
        <v>20.37</v>
      </c>
      <c r="D158" s="2">
        <v>19.3366394042968</v>
      </c>
      <c r="E158" s="2">
        <v>28.09</v>
      </c>
      <c r="F158" s="2">
        <v>27.4590339660644</v>
      </c>
      <c r="G158" s="2">
        <v>20.37</v>
      </c>
      <c r="H158" s="2">
        <v>19.366371154785099</v>
      </c>
      <c r="I158" s="2">
        <v>28.09</v>
      </c>
      <c r="J158" s="2">
        <v>27.9778442382812</v>
      </c>
      <c r="K158" s="2">
        <v>20.37</v>
      </c>
      <c r="L158" s="2">
        <v>19.573032379150298</v>
      </c>
      <c r="M158" s="2">
        <v>28.09</v>
      </c>
      <c r="N158" s="2">
        <v>27.800514221191399</v>
      </c>
      <c r="O158" s="2">
        <v>20.37</v>
      </c>
      <c r="P158" s="2">
        <v>19.511009216308501</v>
      </c>
      <c r="Q158" s="2">
        <v>28.09</v>
      </c>
      <c r="R158" s="2">
        <v>27.474412918090799</v>
      </c>
      <c r="S158" s="2">
        <v>20.37</v>
      </c>
      <c r="T158" s="2">
        <v>19.324794769287099</v>
      </c>
      <c r="U158" s="2">
        <v>28.09</v>
      </c>
      <c r="V158" s="2">
        <v>27.5130596160888</v>
      </c>
      <c r="W158" s="2">
        <v>20.37</v>
      </c>
      <c r="X158" s="2">
        <v>19.4155769348144</v>
      </c>
      <c r="Y158" s="2">
        <v>28.09</v>
      </c>
      <c r="Z158" s="2">
        <v>27.646469116210898</v>
      </c>
      <c r="AA158" s="2">
        <v>20.37</v>
      </c>
      <c r="AB158" s="2">
        <v>19.492799758911101</v>
      </c>
      <c r="AC158" s="2">
        <v>28.09</v>
      </c>
      <c r="AD158" s="2">
        <v>27.486867904663001</v>
      </c>
      <c r="AE158" s="2">
        <v>20.37</v>
      </c>
      <c r="AF158" s="2">
        <v>19.314832687377901</v>
      </c>
      <c r="AG158" s="2">
        <v>28.09</v>
      </c>
      <c r="AH158" s="2">
        <v>27.431993484496999</v>
      </c>
      <c r="AI158" s="2">
        <v>20.37</v>
      </c>
      <c r="AJ158" s="2">
        <v>19.317008972167901</v>
      </c>
      <c r="AK158" s="2">
        <v>28.09</v>
      </c>
      <c r="AL158" s="2">
        <v>27.271673202514599</v>
      </c>
      <c r="AM158" s="2">
        <v>20.37</v>
      </c>
      <c r="AN158" s="2">
        <v>19.217388153076101</v>
      </c>
      <c r="AP158" s="2">
        <f t="shared" si="3"/>
        <v>28.089999999999996</v>
      </c>
      <c r="AQ158" s="2">
        <f t="shared" si="3"/>
        <v>27.555923080444291</v>
      </c>
      <c r="AR158" s="2">
        <f t="shared" si="3"/>
        <v>20.37</v>
      </c>
      <c r="AS158" s="2">
        <f t="shared" si="3"/>
        <v>19.386945343017523</v>
      </c>
    </row>
    <row r="159" spans="1:45" x14ac:dyDescent="0.3">
      <c r="A159" s="2">
        <v>28.24</v>
      </c>
      <c r="B159" s="2">
        <v>27.218339920043899</v>
      </c>
      <c r="C159" s="2">
        <v>21.23</v>
      </c>
      <c r="D159" s="2">
        <v>20.184991836547798</v>
      </c>
      <c r="E159" s="2">
        <v>28.24</v>
      </c>
      <c r="F159" s="2">
        <v>27.182882308959901</v>
      </c>
      <c r="G159" s="2">
        <v>21.23</v>
      </c>
      <c r="H159" s="2">
        <v>20.211086273193299</v>
      </c>
      <c r="I159" s="2">
        <v>28.24</v>
      </c>
      <c r="J159" s="2">
        <v>27.6882019042968</v>
      </c>
      <c r="K159" s="2">
        <v>21.23</v>
      </c>
      <c r="L159" s="2">
        <v>20.441509246826101</v>
      </c>
      <c r="M159" s="2">
        <v>28.24</v>
      </c>
      <c r="N159" s="2">
        <v>27.5167121887207</v>
      </c>
      <c r="O159" s="2">
        <v>21.23</v>
      </c>
      <c r="P159" s="2">
        <v>20.3734321594238</v>
      </c>
      <c r="Q159" s="2">
        <v>28.24</v>
      </c>
      <c r="R159" s="2">
        <v>27.194776535034102</v>
      </c>
      <c r="S159" s="2">
        <v>21.23</v>
      </c>
      <c r="T159" s="2">
        <v>20.171258926391602</v>
      </c>
      <c r="U159" s="2">
        <v>28.24</v>
      </c>
      <c r="V159" s="2">
        <v>27.23606300354</v>
      </c>
      <c r="W159" s="2">
        <v>21.23</v>
      </c>
      <c r="X159" s="2">
        <v>20.258224487304599</v>
      </c>
      <c r="Y159" s="2">
        <v>28.24</v>
      </c>
      <c r="Z159" s="2">
        <v>27.3660469055175</v>
      </c>
      <c r="AA159" s="2">
        <v>21.23</v>
      </c>
      <c r="AB159" s="2">
        <v>20.336246490478501</v>
      </c>
      <c r="AC159" s="2">
        <v>28.24</v>
      </c>
      <c r="AD159" s="2">
        <v>27.2072143554687</v>
      </c>
      <c r="AE159" s="2">
        <v>21.23</v>
      </c>
      <c r="AF159" s="2">
        <v>20.163652420043899</v>
      </c>
      <c r="AG159" s="2">
        <v>28.24</v>
      </c>
      <c r="AH159" s="2">
        <v>27.152858734130799</v>
      </c>
      <c r="AI159" s="2">
        <v>21.23</v>
      </c>
      <c r="AJ159" s="2">
        <v>20.1579780578613</v>
      </c>
      <c r="AK159" s="2">
        <v>28.24</v>
      </c>
      <c r="AL159" s="2">
        <v>26.9991455078125</v>
      </c>
      <c r="AM159" s="2">
        <v>21.23</v>
      </c>
      <c r="AN159" s="2">
        <v>20.062911987304599</v>
      </c>
      <c r="AP159" s="2">
        <f t="shared" si="3"/>
        <v>28.240000000000002</v>
      </c>
      <c r="AQ159" s="2">
        <f t="shared" si="3"/>
        <v>27.276224136352493</v>
      </c>
      <c r="AR159" s="2">
        <f t="shared" si="3"/>
        <v>21.229999999999997</v>
      </c>
      <c r="AS159" s="2">
        <f t="shared" si="3"/>
        <v>20.23612918853755</v>
      </c>
    </row>
    <row r="160" spans="1:45" x14ac:dyDescent="0.3">
      <c r="A160" s="2">
        <v>28.25</v>
      </c>
      <c r="B160" s="2">
        <v>27.349254608154201</v>
      </c>
      <c r="C160" s="2">
        <v>20.74</v>
      </c>
      <c r="D160" s="2">
        <v>20.997360229492099</v>
      </c>
      <c r="E160" s="2">
        <v>28.25</v>
      </c>
      <c r="F160" s="2">
        <v>27.3124485015869</v>
      </c>
      <c r="G160" s="2">
        <v>20.74</v>
      </c>
      <c r="H160" s="2">
        <v>21.018831253051701</v>
      </c>
      <c r="I160" s="2">
        <v>28.25</v>
      </c>
      <c r="J160" s="2">
        <v>27.824079513549801</v>
      </c>
      <c r="K160" s="2">
        <v>20.74</v>
      </c>
      <c r="L160" s="2">
        <v>21.274040222167901</v>
      </c>
      <c r="M160" s="2">
        <v>28.25</v>
      </c>
      <c r="N160" s="2">
        <v>27.649856567382798</v>
      </c>
      <c r="O160" s="2">
        <v>20.74</v>
      </c>
      <c r="P160" s="2">
        <v>21.198781967163001</v>
      </c>
      <c r="Q160" s="2">
        <v>28.25</v>
      </c>
      <c r="R160" s="2">
        <v>27.325965881347599</v>
      </c>
      <c r="S160" s="2">
        <v>20.74</v>
      </c>
      <c r="T160" s="2">
        <v>20.981599807739201</v>
      </c>
      <c r="U160" s="2">
        <v>28.25</v>
      </c>
      <c r="V160" s="2">
        <v>27.366022109985298</v>
      </c>
      <c r="W160" s="2">
        <v>20.74</v>
      </c>
      <c r="X160" s="2">
        <v>21.06467628479</v>
      </c>
      <c r="Y160" s="2">
        <v>28.25</v>
      </c>
      <c r="Z160" s="2">
        <v>27.497604370117099</v>
      </c>
      <c r="AA160" s="2">
        <v>20.74</v>
      </c>
      <c r="AB160" s="2">
        <v>21.144731521606399</v>
      </c>
      <c r="AC160" s="2">
        <v>28.25</v>
      </c>
      <c r="AD160" s="2">
        <v>27.338424682617099</v>
      </c>
      <c r="AE160" s="2">
        <v>20.74</v>
      </c>
      <c r="AF160" s="2">
        <v>20.976625442504801</v>
      </c>
      <c r="AG160" s="2">
        <v>28.25</v>
      </c>
      <c r="AH160" s="2">
        <v>27.2838039398193</v>
      </c>
      <c r="AI160" s="2">
        <v>20.74</v>
      </c>
      <c r="AJ160" s="2">
        <v>20.963424682617099</v>
      </c>
      <c r="AK160" s="2">
        <v>28.25</v>
      </c>
      <c r="AL160" s="2">
        <v>27.127031326293899</v>
      </c>
      <c r="AM160" s="2">
        <v>20.74</v>
      </c>
      <c r="AN160" s="2">
        <v>20.870670318603501</v>
      </c>
      <c r="AP160" s="2">
        <f t="shared" si="3"/>
        <v>28.25</v>
      </c>
      <c r="AQ160" s="2">
        <f t="shared" si="3"/>
        <v>27.407449150085405</v>
      </c>
      <c r="AR160" s="2">
        <f t="shared" si="3"/>
        <v>20.740000000000002</v>
      </c>
      <c r="AS160" s="2">
        <f t="shared" si="3"/>
        <v>21.049074172973569</v>
      </c>
    </row>
    <row r="161" spans="1:45" x14ac:dyDescent="0.3">
      <c r="A161" s="2">
        <v>27.98</v>
      </c>
      <c r="B161" s="2">
        <v>27.3579711914062</v>
      </c>
      <c r="C161" s="2">
        <v>19.670000000000002</v>
      </c>
      <c r="D161" s="2">
        <v>20.5353908538818</v>
      </c>
      <c r="E161" s="2">
        <v>27.98</v>
      </c>
      <c r="F161" s="2">
        <v>27.321079254150298</v>
      </c>
      <c r="G161" s="2">
        <v>19.670000000000002</v>
      </c>
      <c r="H161" s="2">
        <v>20.559617996215799</v>
      </c>
      <c r="I161" s="2">
        <v>27.98</v>
      </c>
      <c r="J161" s="2">
        <v>27.833124160766602</v>
      </c>
      <c r="K161" s="2">
        <v>19.670000000000002</v>
      </c>
      <c r="L161" s="2">
        <v>20.800489425659102</v>
      </c>
      <c r="M161" s="2">
        <v>27.98</v>
      </c>
      <c r="N161" s="2">
        <v>27.658725738525298</v>
      </c>
      <c r="O161" s="2">
        <v>19.670000000000002</v>
      </c>
      <c r="P161" s="2">
        <v>20.729478836059499</v>
      </c>
      <c r="Q161" s="2">
        <v>27.98</v>
      </c>
      <c r="R161" s="2">
        <v>27.3347053527832</v>
      </c>
      <c r="S161" s="2">
        <v>19.670000000000002</v>
      </c>
      <c r="T161" s="2">
        <v>20.520803451538001</v>
      </c>
      <c r="U161" s="2">
        <v>27.98</v>
      </c>
      <c r="V161" s="2">
        <v>27.374681472778299</v>
      </c>
      <c r="W161" s="2">
        <v>19.670000000000002</v>
      </c>
      <c r="X161" s="2">
        <v>20.6061191558837</v>
      </c>
      <c r="Y161" s="2">
        <v>27.98</v>
      </c>
      <c r="Z161" s="2">
        <v>27.506370544433501</v>
      </c>
      <c r="AA161" s="2">
        <v>19.670000000000002</v>
      </c>
      <c r="AB161" s="2">
        <v>20.684869766235298</v>
      </c>
      <c r="AC161" s="2">
        <v>27.98</v>
      </c>
      <c r="AD161" s="2">
        <v>27.347164154052699</v>
      </c>
      <c r="AE161" s="2">
        <v>19.670000000000002</v>
      </c>
      <c r="AF161" s="2">
        <v>20.5142917633056</v>
      </c>
      <c r="AG161" s="2">
        <v>27.98</v>
      </c>
      <c r="AH161" s="2">
        <v>27.292528152465799</v>
      </c>
      <c r="AI161" s="2">
        <v>19.670000000000002</v>
      </c>
      <c r="AJ161" s="2">
        <v>20.505365371704102</v>
      </c>
      <c r="AK161" s="2">
        <v>27.98</v>
      </c>
      <c r="AL161" s="2">
        <v>27.135551452636701</v>
      </c>
      <c r="AM161" s="2">
        <v>19.670000000000002</v>
      </c>
      <c r="AN161" s="2">
        <v>20.411552429199201</v>
      </c>
      <c r="AP161" s="2">
        <f t="shared" si="3"/>
        <v>27.979999999999997</v>
      </c>
      <c r="AQ161" s="2">
        <f t="shared" si="3"/>
        <v>27.416190147399863</v>
      </c>
      <c r="AR161" s="2">
        <f t="shared" si="3"/>
        <v>19.670000000000005</v>
      </c>
      <c r="AS161" s="2">
        <f t="shared" si="3"/>
        <v>20.586797904968211</v>
      </c>
    </row>
    <row r="162" spans="1:45" x14ac:dyDescent="0.3">
      <c r="A162" s="2">
        <v>28.3</v>
      </c>
      <c r="B162" s="2">
        <v>27.122196197509702</v>
      </c>
      <c r="C162" s="2">
        <v>17.579999999999998</v>
      </c>
      <c r="D162" s="2">
        <v>19.518404006958001</v>
      </c>
      <c r="E162" s="2">
        <v>28.3</v>
      </c>
      <c r="F162" s="2">
        <v>27.087730407714801</v>
      </c>
      <c r="G162" s="2">
        <v>17.579999999999998</v>
      </c>
      <c r="H162" s="2">
        <v>19.5474643707275</v>
      </c>
      <c r="I162" s="2">
        <v>28.3</v>
      </c>
      <c r="J162" s="2">
        <v>27.5884494781494</v>
      </c>
      <c r="K162" s="2">
        <v>17.579999999999998</v>
      </c>
      <c r="L162" s="2">
        <v>19.759033203125</v>
      </c>
      <c r="M162" s="2">
        <v>28.3</v>
      </c>
      <c r="N162" s="2">
        <v>27.418939590454102</v>
      </c>
      <c r="O162" s="2">
        <v>17.579999999999998</v>
      </c>
      <c r="P162" s="2">
        <v>19.695838928222599</v>
      </c>
      <c r="Q162" s="2">
        <v>28.3</v>
      </c>
      <c r="R162" s="2">
        <v>27.0984573364257</v>
      </c>
      <c r="S162" s="2">
        <v>17.579999999999998</v>
      </c>
      <c r="T162" s="2">
        <v>19.506181716918899</v>
      </c>
      <c r="U162" s="2">
        <v>28.3</v>
      </c>
      <c r="V162" s="2">
        <v>27.1406230926513</v>
      </c>
      <c r="W162" s="2">
        <v>17.579999999999998</v>
      </c>
      <c r="X162" s="2">
        <v>19.5961608886718</v>
      </c>
      <c r="Y162" s="2">
        <v>28.3</v>
      </c>
      <c r="Z162" s="2">
        <v>27.269453048706001</v>
      </c>
      <c r="AA162" s="2">
        <v>17.579999999999998</v>
      </c>
      <c r="AB162" s="2">
        <v>19.673439025878899</v>
      </c>
      <c r="AC162" s="2">
        <v>28.3</v>
      </c>
      <c r="AD162" s="2">
        <v>27.110862731933501</v>
      </c>
      <c r="AE162" s="2">
        <v>17.579999999999998</v>
      </c>
      <c r="AF162" s="2">
        <v>19.4966831207275</v>
      </c>
      <c r="AG162" s="2">
        <v>28.3</v>
      </c>
      <c r="AH162" s="2">
        <v>27.056715011596602</v>
      </c>
      <c r="AI162" s="2">
        <v>17.579999999999998</v>
      </c>
      <c r="AJ162" s="2">
        <v>19.4971828460693</v>
      </c>
      <c r="AK162" s="2">
        <v>28.3</v>
      </c>
      <c r="AL162" s="2">
        <v>26.905199050903299</v>
      </c>
      <c r="AM162" s="2">
        <v>17.579999999999998</v>
      </c>
      <c r="AN162" s="2">
        <v>19.3987102508544</v>
      </c>
      <c r="AP162" s="2">
        <f t="shared" si="3"/>
        <v>28.300000000000004</v>
      </c>
      <c r="AQ162" s="2">
        <f t="shared" si="3"/>
        <v>27.17986259460444</v>
      </c>
      <c r="AR162" s="2">
        <f t="shared" si="3"/>
        <v>17.579999999999995</v>
      </c>
      <c r="AS162" s="2">
        <f t="shared" si="3"/>
        <v>19.568909835815393</v>
      </c>
    </row>
    <row r="163" spans="1:45" x14ac:dyDescent="0.3">
      <c r="A163" s="2">
        <v>28.42</v>
      </c>
      <c r="B163" s="2">
        <v>27.4015579223632</v>
      </c>
      <c r="C163" s="2">
        <v>16.34</v>
      </c>
      <c r="D163" s="2">
        <v>17.4995098114013</v>
      </c>
      <c r="E163" s="2">
        <v>28.42</v>
      </c>
      <c r="F163" s="2">
        <v>27.3642177581787</v>
      </c>
      <c r="G163" s="2">
        <v>16.34</v>
      </c>
      <c r="H163" s="2">
        <v>17.5321750640869</v>
      </c>
      <c r="I163" s="2">
        <v>28.42</v>
      </c>
      <c r="J163" s="2">
        <v>27.8783779144287</v>
      </c>
      <c r="K163" s="2">
        <v>16.34</v>
      </c>
      <c r="L163" s="2">
        <v>17.6955871582031</v>
      </c>
      <c r="M163" s="2">
        <v>28.42</v>
      </c>
      <c r="N163" s="2">
        <v>27.703058242797798</v>
      </c>
      <c r="O163" s="2">
        <v>16.34</v>
      </c>
      <c r="P163" s="2">
        <v>17.640953063964801</v>
      </c>
      <c r="Q163" s="2">
        <v>28.42</v>
      </c>
      <c r="R163" s="2">
        <v>27.3783874511718</v>
      </c>
      <c r="S163" s="2">
        <v>16.34</v>
      </c>
      <c r="T163" s="2">
        <v>17.492860794067301</v>
      </c>
      <c r="U163" s="2">
        <v>28.42</v>
      </c>
      <c r="V163" s="2">
        <v>27.417951583862301</v>
      </c>
      <c r="W163" s="2">
        <v>16.34</v>
      </c>
      <c r="X163" s="2">
        <v>17.5886116027832</v>
      </c>
      <c r="Y163" s="2">
        <v>28.42</v>
      </c>
      <c r="Z163" s="2">
        <v>27.550174713134702</v>
      </c>
      <c r="AA163" s="2">
        <v>16.34</v>
      </c>
      <c r="AB163" s="2">
        <v>17.669078826904201</v>
      </c>
      <c r="AC163" s="2">
        <v>28.42</v>
      </c>
      <c r="AD163" s="2">
        <v>27.390844345092699</v>
      </c>
      <c r="AE163" s="2">
        <v>16.34</v>
      </c>
      <c r="AF163" s="2">
        <v>17.477237701416001</v>
      </c>
      <c r="AG163" s="2">
        <v>28.42</v>
      </c>
      <c r="AH163" s="2">
        <v>27.336132049560501</v>
      </c>
      <c r="AI163" s="2">
        <v>16.34</v>
      </c>
      <c r="AJ163" s="2">
        <v>17.495632171630799</v>
      </c>
      <c r="AK163" s="2">
        <v>28.42</v>
      </c>
      <c r="AL163" s="2">
        <v>27.1781196594238</v>
      </c>
      <c r="AM163" s="2">
        <v>16.34</v>
      </c>
      <c r="AN163" s="2">
        <v>17.381233215331999</v>
      </c>
      <c r="AP163" s="2">
        <f t="shared" si="3"/>
        <v>28.420000000000009</v>
      </c>
      <c r="AQ163" s="2">
        <f t="shared" si="3"/>
        <v>27.459882164001421</v>
      </c>
      <c r="AR163" s="2">
        <f t="shared" si="3"/>
        <v>16.34</v>
      </c>
      <c r="AS163" s="2">
        <f t="shared" si="3"/>
        <v>17.547287940978961</v>
      </c>
    </row>
    <row r="164" spans="1:45" x14ac:dyDescent="0.3">
      <c r="A164" s="2">
        <v>28.54</v>
      </c>
      <c r="B164" s="2">
        <v>27.506065368652301</v>
      </c>
      <c r="C164" s="2">
        <v>15.74</v>
      </c>
      <c r="D164" s="2">
        <v>16.2814331054687</v>
      </c>
      <c r="E164" s="2">
        <v>28.54</v>
      </c>
      <c r="F164" s="2">
        <v>27.4676513671875</v>
      </c>
      <c r="G164" s="2">
        <v>15.74</v>
      </c>
      <c r="H164" s="2">
        <v>16.3116359710693</v>
      </c>
      <c r="I164" s="2">
        <v>28.54</v>
      </c>
      <c r="J164" s="2">
        <v>27.986883163452099</v>
      </c>
      <c r="K164" s="2">
        <v>15.74</v>
      </c>
      <c r="L164" s="2">
        <v>16.452522277831999</v>
      </c>
      <c r="M164" s="2">
        <v>28.54</v>
      </c>
      <c r="N164" s="2">
        <v>27.809368133544901</v>
      </c>
      <c r="O164" s="2">
        <v>15.74</v>
      </c>
      <c r="P164" s="2">
        <v>16.3986415863037</v>
      </c>
      <c r="Q164" s="2">
        <v>28.54</v>
      </c>
      <c r="R164" s="2">
        <v>27.483140945434499</v>
      </c>
      <c r="S164" s="2">
        <v>15.74</v>
      </c>
      <c r="T164" s="2">
        <v>16.2880325317382</v>
      </c>
      <c r="U164" s="2">
        <v>28.54</v>
      </c>
      <c r="V164" s="2">
        <v>27.521699905395501</v>
      </c>
      <c r="W164" s="2">
        <v>15.74</v>
      </c>
      <c r="X164" s="2">
        <v>16.375160217285099</v>
      </c>
      <c r="Y164" s="2">
        <v>28.54</v>
      </c>
      <c r="Z164" s="2">
        <v>27.6552200317382</v>
      </c>
      <c r="AA164" s="2">
        <v>15.74</v>
      </c>
      <c r="AB164" s="2">
        <v>16.4618320465087</v>
      </c>
      <c r="AC164" s="2">
        <v>28.54</v>
      </c>
      <c r="AD164" s="2">
        <v>27.495592117309499</v>
      </c>
      <c r="AE164" s="2">
        <v>15.74</v>
      </c>
      <c r="AF164" s="2">
        <v>16.265394210815401</v>
      </c>
      <c r="AG164" s="2">
        <v>28.54</v>
      </c>
      <c r="AH164" s="2">
        <v>27.4407024383544</v>
      </c>
      <c r="AI164" s="2">
        <v>15.74</v>
      </c>
      <c r="AJ164" s="2">
        <v>16.287134170532202</v>
      </c>
      <c r="AK164" s="2">
        <v>28.54</v>
      </c>
      <c r="AL164" s="2">
        <v>27.280172348022401</v>
      </c>
      <c r="AM164" s="2">
        <v>15.74</v>
      </c>
      <c r="AN164" s="2">
        <v>16.1908245086669</v>
      </c>
      <c r="AP164" s="2">
        <f t="shared" si="3"/>
        <v>28.54</v>
      </c>
      <c r="AQ164" s="2">
        <f t="shared" si="3"/>
        <v>27.56464958190913</v>
      </c>
      <c r="AR164" s="2">
        <f t="shared" si="3"/>
        <v>15.74</v>
      </c>
      <c r="AS164" s="2">
        <f t="shared" si="3"/>
        <v>16.331261062622019</v>
      </c>
    </row>
    <row r="165" spans="1:45" x14ac:dyDescent="0.3">
      <c r="A165" s="2">
        <v>28.39</v>
      </c>
      <c r="B165" s="2">
        <v>27.6104335784912</v>
      </c>
      <c r="C165" s="2">
        <v>16.170000000000002</v>
      </c>
      <c r="D165" s="2">
        <v>15.6866359710693</v>
      </c>
      <c r="E165" s="2">
        <v>28.39</v>
      </c>
      <c r="F165" s="2">
        <v>27.570947647094702</v>
      </c>
      <c r="G165" s="2">
        <v>16.170000000000002</v>
      </c>
      <c r="H165" s="2">
        <v>15.7141675949096</v>
      </c>
      <c r="I165" s="2">
        <v>28.39</v>
      </c>
      <c r="J165" s="2">
        <v>28.095272064208899</v>
      </c>
      <c r="K165" s="2">
        <v>16.170000000000002</v>
      </c>
      <c r="L165" s="2">
        <v>15.8458852767944</v>
      </c>
      <c r="M165" s="2">
        <v>28.39</v>
      </c>
      <c r="N165" s="2">
        <v>27.915544509887599</v>
      </c>
      <c r="O165" s="2">
        <v>16.170000000000002</v>
      </c>
      <c r="P165" s="2">
        <v>15.791163444519</v>
      </c>
      <c r="Q165" s="2">
        <v>28.39</v>
      </c>
      <c r="R165" s="2">
        <v>27.587772369384702</v>
      </c>
      <c r="S165" s="2">
        <v>16.170000000000002</v>
      </c>
      <c r="T165" s="2">
        <v>15.6992063522338</v>
      </c>
      <c r="U165" s="2">
        <v>28.39</v>
      </c>
      <c r="V165" s="2">
        <v>27.6253242492675</v>
      </c>
      <c r="W165" s="2">
        <v>16.170000000000002</v>
      </c>
      <c r="X165" s="2">
        <v>15.781877517700099</v>
      </c>
      <c r="Y165" s="2">
        <v>28.39</v>
      </c>
      <c r="Z165" s="2">
        <v>27.760147094726499</v>
      </c>
      <c r="AA165" s="2">
        <v>16.170000000000002</v>
      </c>
      <c r="AB165" s="2">
        <v>15.872838973999</v>
      </c>
      <c r="AC165" s="2">
        <v>28.39</v>
      </c>
      <c r="AD165" s="2">
        <v>27.600194931030199</v>
      </c>
      <c r="AE165" s="2">
        <v>16.170000000000002</v>
      </c>
      <c r="AF165" s="2">
        <v>15.6803073883056</v>
      </c>
      <c r="AG165" s="2">
        <v>28.39</v>
      </c>
      <c r="AH165" s="2">
        <v>27.545162200927699</v>
      </c>
      <c r="AI165" s="2">
        <v>16.170000000000002</v>
      </c>
      <c r="AJ165" s="2">
        <v>15.6965732574462</v>
      </c>
      <c r="AK165" s="2">
        <v>28.39</v>
      </c>
      <c r="AL165" s="2">
        <v>27.3820686340332</v>
      </c>
      <c r="AM165" s="2">
        <v>16.170000000000002</v>
      </c>
      <c r="AN165" s="2">
        <v>15.608593940734799</v>
      </c>
      <c r="AP165" s="2">
        <f t="shared" si="3"/>
        <v>28.389999999999993</v>
      </c>
      <c r="AQ165" s="2">
        <f t="shared" si="3"/>
        <v>27.669286727905217</v>
      </c>
      <c r="AR165" s="2">
        <f t="shared" si="3"/>
        <v>16.170000000000005</v>
      </c>
      <c r="AS165" s="2">
        <f t="shared" si="3"/>
        <v>15.737724971771181</v>
      </c>
    </row>
    <row r="166" spans="1:45" x14ac:dyDescent="0.3">
      <c r="A166" s="2">
        <v>28.68</v>
      </c>
      <c r="B166" s="2">
        <v>27.479951858520501</v>
      </c>
      <c r="C166" s="2">
        <v>16.559999999999999</v>
      </c>
      <c r="D166" s="2">
        <v>16.113264083862301</v>
      </c>
      <c r="E166" s="2">
        <v>28.68</v>
      </c>
      <c r="F166" s="2">
        <v>27.441804885864201</v>
      </c>
      <c r="G166" s="2">
        <v>16.559999999999999</v>
      </c>
      <c r="H166" s="2">
        <v>16.142814636230401</v>
      </c>
      <c r="I166" s="2">
        <v>28.68</v>
      </c>
      <c r="J166" s="2">
        <v>27.959764480590799</v>
      </c>
      <c r="K166" s="2">
        <v>16.559999999999999</v>
      </c>
      <c r="L166" s="2">
        <v>16.280986785888601</v>
      </c>
      <c r="M166" s="2">
        <v>28.68</v>
      </c>
      <c r="N166" s="2">
        <v>27.782800674438398</v>
      </c>
      <c r="O166" s="2">
        <v>16.559999999999999</v>
      </c>
      <c r="P166" s="2">
        <v>16.226951599121001</v>
      </c>
      <c r="Q166" s="2">
        <v>28.68</v>
      </c>
      <c r="R166" s="2">
        <v>27.456960678100501</v>
      </c>
      <c r="S166" s="2">
        <v>16.559999999999999</v>
      </c>
      <c r="T166" s="2">
        <v>16.121589660644499</v>
      </c>
      <c r="U166" s="2">
        <v>28.68</v>
      </c>
      <c r="V166" s="2">
        <v>27.4957771301269</v>
      </c>
      <c r="W166" s="2">
        <v>16.559999999999999</v>
      </c>
      <c r="X166" s="2">
        <v>16.207473754882798</v>
      </c>
      <c r="Y166" s="2">
        <v>28.68</v>
      </c>
      <c r="Z166" s="2">
        <v>27.628971099853501</v>
      </c>
      <c r="AA166" s="2">
        <v>16.559999999999999</v>
      </c>
      <c r="AB166" s="2">
        <v>16.295272827148398</v>
      </c>
      <c r="AC166" s="2">
        <v>28.68</v>
      </c>
      <c r="AD166" s="2">
        <v>27.469415664672798</v>
      </c>
      <c r="AE166" s="2">
        <v>16.559999999999999</v>
      </c>
      <c r="AF166" s="2">
        <v>16.099958419799801</v>
      </c>
      <c r="AG166" s="2">
        <v>28.68</v>
      </c>
      <c r="AH166" s="2">
        <v>27.414573669433501</v>
      </c>
      <c r="AI166" s="2">
        <v>16.559999999999999</v>
      </c>
      <c r="AJ166" s="2">
        <v>16.1201972961425</v>
      </c>
      <c r="AK166" s="2">
        <v>28.68</v>
      </c>
      <c r="AL166" s="2">
        <v>27.254673004150298</v>
      </c>
      <c r="AM166" s="2">
        <v>16.559999999999999</v>
      </c>
      <c r="AN166" s="2">
        <v>16.026269912719702</v>
      </c>
      <c r="AP166" s="2">
        <f t="shared" si="3"/>
        <v>28.68</v>
      </c>
      <c r="AQ166" s="2">
        <f t="shared" si="3"/>
        <v>27.538469314575138</v>
      </c>
      <c r="AR166" s="2">
        <f t="shared" si="3"/>
        <v>16.559999999999999</v>
      </c>
      <c r="AS166" s="2">
        <f t="shared" si="3"/>
        <v>16.163477897644</v>
      </c>
    </row>
    <row r="167" spans="1:45" x14ac:dyDescent="0.3">
      <c r="A167" s="2">
        <v>28.85</v>
      </c>
      <c r="B167" s="2">
        <v>27.732019424438398</v>
      </c>
      <c r="C167" s="2">
        <v>17.43</v>
      </c>
      <c r="D167" s="2">
        <v>16.498643875121999</v>
      </c>
      <c r="E167" s="2">
        <v>28.85</v>
      </c>
      <c r="F167" s="2">
        <v>27.6912937164306</v>
      </c>
      <c r="G167" s="2">
        <v>17.43</v>
      </c>
      <c r="H167" s="2">
        <v>16.529573440551701</v>
      </c>
      <c r="I167" s="2">
        <v>28.85</v>
      </c>
      <c r="J167" s="2">
        <v>28.221578598022401</v>
      </c>
      <c r="K167" s="2">
        <v>17.43</v>
      </c>
      <c r="L167" s="2">
        <v>16.674110412597599</v>
      </c>
      <c r="M167" s="2">
        <v>28.85</v>
      </c>
      <c r="N167" s="2">
        <v>28.039251327514599</v>
      </c>
      <c r="O167" s="2">
        <v>17.43</v>
      </c>
      <c r="P167" s="2">
        <v>16.620338439941399</v>
      </c>
      <c r="Q167" s="2">
        <v>28.85</v>
      </c>
      <c r="R167" s="2">
        <v>27.709692001342699</v>
      </c>
      <c r="S167" s="2">
        <v>17.43</v>
      </c>
      <c r="T167" s="2">
        <v>16.502977371215799</v>
      </c>
      <c r="U167" s="2">
        <v>28.85</v>
      </c>
      <c r="V167" s="2">
        <v>27.746057510375898</v>
      </c>
      <c r="W167" s="2">
        <v>17.43</v>
      </c>
      <c r="X167" s="2">
        <v>16.591690063476499</v>
      </c>
      <c r="Y167" s="2">
        <v>28.85</v>
      </c>
      <c r="Z167" s="2">
        <v>27.8824062347412</v>
      </c>
      <c r="AA167" s="2">
        <v>17.43</v>
      </c>
      <c r="AB167" s="2">
        <v>16.677005767822202</v>
      </c>
      <c r="AC167" s="2">
        <v>28.85</v>
      </c>
      <c r="AD167" s="2">
        <v>27.7220649719238</v>
      </c>
      <c r="AE167" s="2">
        <v>17.43</v>
      </c>
      <c r="AF167" s="2">
        <v>16.479101181030199</v>
      </c>
      <c r="AG167" s="2">
        <v>28.85</v>
      </c>
      <c r="AH167" s="2">
        <v>27.6668891906738</v>
      </c>
      <c r="AI167" s="2">
        <v>17.43</v>
      </c>
      <c r="AJ167" s="2">
        <v>16.5027141571044</v>
      </c>
      <c r="AK167" s="2">
        <v>28.85</v>
      </c>
      <c r="AL167" s="2">
        <v>27.5007514953613</v>
      </c>
      <c r="AM167" s="2">
        <v>17.43</v>
      </c>
      <c r="AN167" s="2">
        <v>16.403295516967699</v>
      </c>
      <c r="AP167" s="2">
        <f t="shared" si="3"/>
        <v>28.85</v>
      </c>
      <c r="AQ167" s="2">
        <f t="shared" si="3"/>
        <v>27.791200447082467</v>
      </c>
      <c r="AR167" s="2">
        <f t="shared" si="3"/>
        <v>17.430000000000003</v>
      </c>
      <c r="AS167" s="2">
        <f t="shared" si="3"/>
        <v>16.547945022582947</v>
      </c>
    </row>
    <row r="168" spans="1:45" x14ac:dyDescent="0.3">
      <c r="A168" s="2">
        <v>29.2</v>
      </c>
      <c r="B168" s="2">
        <v>27.8794040679931</v>
      </c>
      <c r="C168" s="2">
        <v>18.79</v>
      </c>
      <c r="D168" s="2">
        <v>17.352962493896399</v>
      </c>
      <c r="E168" s="2">
        <v>29.2</v>
      </c>
      <c r="F168" s="2">
        <v>27.837181091308501</v>
      </c>
      <c r="G168" s="2">
        <v>18.79</v>
      </c>
      <c r="H168" s="2">
        <v>17.385536193847599</v>
      </c>
      <c r="I168" s="2">
        <v>29.2</v>
      </c>
      <c r="J168" s="2">
        <v>28.374736785888601</v>
      </c>
      <c r="K168" s="2">
        <v>18.79</v>
      </c>
      <c r="L168" s="2">
        <v>17.545972824096602</v>
      </c>
      <c r="M168" s="2">
        <v>29.2</v>
      </c>
      <c r="N168" s="2">
        <v>28.189235687255799</v>
      </c>
      <c r="O168" s="2">
        <v>18.79</v>
      </c>
      <c r="P168" s="2">
        <v>17.4916057586669</v>
      </c>
      <c r="Q168" s="2">
        <v>29.2</v>
      </c>
      <c r="R168" s="2">
        <v>27.857521057128899</v>
      </c>
      <c r="S168" s="2">
        <v>18.79</v>
      </c>
      <c r="T168" s="2">
        <v>17.347972869873001</v>
      </c>
      <c r="U168" s="2">
        <v>29.2</v>
      </c>
      <c r="V168" s="2">
        <v>27.8924140930175</v>
      </c>
      <c r="W168" s="2">
        <v>18.79</v>
      </c>
      <c r="X168" s="2">
        <v>17.442722320556602</v>
      </c>
      <c r="Y168" s="2">
        <v>29.2</v>
      </c>
      <c r="Z168" s="2">
        <v>28.030645370483398</v>
      </c>
      <c r="AA168" s="2">
        <v>18.79</v>
      </c>
      <c r="AB168" s="2">
        <v>17.523756027221602</v>
      </c>
      <c r="AC168" s="2">
        <v>29.2</v>
      </c>
      <c r="AD168" s="2">
        <v>27.869794845581001</v>
      </c>
      <c r="AE168" s="2">
        <v>18.79</v>
      </c>
      <c r="AF168" s="2">
        <v>17.330684661865199</v>
      </c>
      <c r="AG168" s="2">
        <v>29.2</v>
      </c>
      <c r="AH168" s="2">
        <v>27.8144931793212</v>
      </c>
      <c r="AI168" s="2">
        <v>18.79</v>
      </c>
      <c r="AJ168" s="2">
        <v>17.3502902984619</v>
      </c>
      <c r="AK168" s="2">
        <v>29.2</v>
      </c>
      <c r="AL168" s="2">
        <v>27.644578933715799</v>
      </c>
      <c r="AM168" s="2">
        <v>18.79</v>
      </c>
      <c r="AN168" s="2">
        <v>17.238161087036101</v>
      </c>
      <c r="AP168" s="2">
        <f t="shared" si="3"/>
        <v>29.199999999999996</v>
      </c>
      <c r="AQ168" s="2">
        <f t="shared" si="3"/>
        <v>27.939000511169382</v>
      </c>
      <c r="AR168" s="2">
        <f t="shared" si="3"/>
        <v>18.789999999999996</v>
      </c>
      <c r="AS168" s="2">
        <f t="shared" si="3"/>
        <v>17.400966453552194</v>
      </c>
    </row>
    <row r="169" spans="1:45" x14ac:dyDescent="0.3">
      <c r="A169" s="2">
        <v>29.69</v>
      </c>
      <c r="B169" s="2">
        <v>28.181972503662099</v>
      </c>
      <c r="C169" s="2">
        <v>19.579999999999998</v>
      </c>
      <c r="D169" s="2">
        <v>18.673570632934499</v>
      </c>
      <c r="E169" s="2">
        <v>29.69</v>
      </c>
      <c r="F169" s="2">
        <v>28.136699676513601</v>
      </c>
      <c r="G169" s="2">
        <v>19.579999999999998</v>
      </c>
      <c r="H169" s="2">
        <v>18.7051982879638</v>
      </c>
      <c r="I169" s="2">
        <v>29.69</v>
      </c>
      <c r="J169" s="2">
        <v>28.689332962036101</v>
      </c>
      <c r="K169" s="2">
        <v>19.579999999999998</v>
      </c>
      <c r="L169" s="2">
        <v>18.8949470520019</v>
      </c>
      <c r="M169" s="2">
        <v>29.69</v>
      </c>
      <c r="N169" s="2">
        <v>28.497207641601499</v>
      </c>
      <c r="O169" s="2">
        <v>19.579999999999998</v>
      </c>
      <c r="P169" s="2">
        <v>18.836488723754801</v>
      </c>
      <c r="Q169" s="2">
        <v>29.69</v>
      </c>
      <c r="R169" s="2">
        <v>28.1611328125</v>
      </c>
      <c r="S169" s="2">
        <v>19.579999999999998</v>
      </c>
      <c r="T169" s="2">
        <v>18.662958145141602</v>
      </c>
      <c r="U169" s="2">
        <v>29.69</v>
      </c>
      <c r="V169" s="2">
        <v>28.1929206848144</v>
      </c>
      <c r="W169" s="2">
        <v>19.579999999999998</v>
      </c>
      <c r="X169" s="2">
        <v>18.7565612792968</v>
      </c>
      <c r="Y169" s="2">
        <v>29.69</v>
      </c>
      <c r="Z169" s="2">
        <v>28.335069656371999</v>
      </c>
      <c r="AA169" s="2">
        <v>19.579999999999998</v>
      </c>
      <c r="AB169" s="2">
        <v>18.834142684936499</v>
      </c>
      <c r="AC169" s="2">
        <v>29.69</v>
      </c>
      <c r="AD169" s="2">
        <v>28.1730842590332</v>
      </c>
      <c r="AE169" s="2">
        <v>19.579999999999998</v>
      </c>
      <c r="AF169" s="2">
        <v>18.651514053344702</v>
      </c>
      <c r="AG169" s="2">
        <v>29.69</v>
      </c>
      <c r="AH169" s="2">
        <v>28.11767578125</v>
      </c>
      <c r="AI169" s="2">
        <v>19.579999999999998</v>
      </c>
      <c r="AJ169" s="2">
        <v>18.659719467163001</v>
      </c>
      <c r="AK169" s="2">
        <v>29.69</v>
      </c>
      <c r="AL169" s="2">
        <v>27.9397258758544</v>
      </c>
      <c r="AM169" s="2">
        <v>19.579999999999998</v>
      </c>
      <c r="AN169" s="2">
        <v>18.555179595947202</v>
      </c>
      <c r="AP169" s="2">
        <f t="shared" si="3"/>
        <v>29.690000000000005</v>
      </c>
      <c r="AQ169" s="2">
        <f t="shared" si="3"/>
        <v>28.24248218536373</v>
      </c>
      <c r="AR169" s="2">
        <f t="shared" si="3"/>
        <v>19.579999999999995</v>
      </c>
      <c r="AS169" s="2">
        <f t="shared" si="3"/>
        <v>18.723027992248483</v>
      </c>
    </row>
    <row r="170" spans="1:45" x14ac:dyDescent="0.3">
      <c r="A170" s="2">
        <v>29.91</v>
      </c>
      <c r="B170" s="2">
        <v>28.603590011596602</v>
      </c>
      <c r="C170" s="2">
        <v>19.350000000000001</v>
      </c>
      <c r="D170" s="2">
        <v>19.432348251342699</v>
      </c>
      <c r="E170" s="2">
        <v>29.91</v>
      </c>
      <c r="F170" s="2">
        <v>28.554121017456001</v>
      </c>
      <c r="G170" s="2">
        <v>19.350000000000001</v>
      </c>
      <c r="H170" s="2">
        <v>19.461734771728501</v>
      </c>
      <c r="I170" s="2">
        <v>29.91</v>
      </c>
      <c r="J170" s="2">
        <v>29.128095626831001</v>
      </c>
      <c r="K170" s="2">
        <v>19.350000000000001</v>
      </c>
      <c r="L170" s="2">
        <v>19.6709690093994</v>
      </c>
      <c r="M170" s="2">
        <v>29.91</v>
      </c>
      <c r="N170" s="2">
        <v>28.9265441894531</v>
      </c>
      <c r="O170" s="2">
        <v>19.350000000000001</v>
      </c>
      <c r="P170" s="2">
        <v>19.6083374023437</v>
      </c>
      <c r="Q170" s="2">
        <v>29.91</v>
      </c>
      <c r="R170" s="2">
        <v>28.584506988525298</v>
      </c>
      <c r="S170" s="2">
        <v>19.350000000000001</v>
      </c>
      <c r="T170" s="2">
        <v>19.4203071594238</v>
      </c>
      <c r="U170" s="2">
        <v>29.91</v>
      </c>
      <c r="V170" s="2">
        <v>28.61177444458</v>
      </c>
      <c r="W170" s="2">
        <v>19.350000000000001</v>
      </c>
      <c r="X170" s="2">
        <v>19.510667800903299</v>
      </c>
      <c r="Y170" s="2">
        <v>29.91</v>
      </c>
      <c r="Z170" s="2">
        <v>28.759548187255799</v>
      </c>
      <c r="AA170" s="2">
        <v>19.350000000000001</v>
      </c>
      <c r="AB170" s="2">
        <v>19.587911605834901</v>
      </c>
      <c r="AC170" s="2">
        <v>29.91</v>
      </c>
      <c r="AD170" s="2">
        <v>28.595739364623999</v>
      </c>
      <c r="AE170" s="2">
        <v>19.350000000000001</v>
      </c>
      <c r="AF170" s="2">
        <v>19.410585403442301</v>
      </c>
      <c r="AG170" s="2">
        <v>29.91</v>
      </c>
      <c r="AH170" s="2">
        <v>28.5405368804931</v>
      </c>
      <c r="AI170" s="2">
        <v>19.350000000000001</v>
      </c>
      <c r="AJ170" s="2">
        <v>19.411880493163999</v>
      </c>
      <c r="AK170" s="2">
        <v>29.91</v>
      </c>
      <c r="AL170" s="2">
        <v>28.350761413574201</v>
      </c>
      <c r="AM170" s="2">
        <v>19.350000000000001</v>
      </c>
      <c r="AN170" s="2">
        <v>19.3128757476806</v>
      </c>
      <c r="AP170" s="2">
        <f t="shared" si="3"/>
        <v>29.910000000000004</v>
      </c>
      <c r="AQ170" s="2">
        <f t="shared" si="3"/>
        <v>28.665521812438907</v>
      </c>
      <c r="AR170" s="2">
        <f t="shared" si="3"/>
        <v>19.349999999999998</v>
      </c>
      <c r="AS170" s="2">
        <f t="shared" si="3"/>
        <v>19.482761764526323</v>
      </c>
    </row>
    <row r="171" spans="1:45" x14ac:dyDescent="0.3">
      <c r="A171" s="2">
        <v>29.68</v>
      </c>
      <c r="B171" s="2">
        <v>28.792129516601499</v>
      </c>
      <c r="C171" s="2">
        <v>19.47</v>
      </c>
      <c r="D171" s="2">
        <v>19.212072372436499</v>
      </c>
      <c r="E171" s="2">
        <v>29.68</v>
      </c>
      <c r="F171" s="2">
        <v>28.740819931030199</v>
      </c>
      <c r="G171" s="2">
        <v>19.47</v>
      </c>
      <c r="H171" s="2">
        <v>19.242225646972599</v>
      </c>
      <c r="I171" s="2">
        <v>29.68</v>
      </c>
      <c r="J171" s="2">
        <v>29.324468612670898</v>
      </c>
      <c r="K171" s="2">
        <v>19.47</v>
      </c>
      <c r="L171" s="2">
        <v>19.445589065551701</v>
      </c>
      <c r="M171" s="2">
        <v>29.68</v>
      </c>
      <c r="N171" s="2">
        <v>29.118614196777301</v>
      </c>
      <c r="O171" s="2">
        <v>19.47</v>
      </c>
      <c r="P171" s="2">
        <v>19.384321212768501</v>
      </c>
      <c r="Q171" s="2">
        <v>29.68</v>
      </c>
      <c r="R171" s="2">
        <v>28.7739658355712</v>
      </c>
      <c r="S171" s="2">
        <v>19.47</v>
      </c>
      <c r="T171" s="2">
        <v>19.200477600097599</v>
      </c>
      <c r="U171" s="2">
        <v>29.68</v>
      </c>
      <c r="V171" s="2">
        <v>28.799127578735298</v>
      </c>
      <c r="W171" s="2">
        <v>19.47</v>
      </c>
      <c r="X171" s="2">
        <v>19.2917976379394</v>
      </c>
      <c r="Y171" s="2">
        <v>29.68</v>
      </c>
      <c r="Z171" s="2">
        <v>28.949470520019499</v>
      </c>
      <c r="AA171" s="2">
        <v>19.47</v>
      </c>
      <c r="AB171" s="2">
        <v>19.369020462036101</v>
      </c>
      <c r="AC171" s="2">
        <v>29.68</v>
      </c>
      <c r="AD171" s="2">
        <v>28.784761428833001</v>
      </c>
      <c r="AE171" s="2">
        <v>19.47</v>
      </c>
      <c r="AF171" s="2">
        <v>19.190208435058501</v>
      </c>
      <c r="AG171" s="2">
        <v>29.68</v>
      </c>
      <c r="AH171" s="2">
        <v>28.729799270629801</v>
      </c>
      <c r="AI171" s="2">
        <v>19.47</v>
      </c>
      <c r="AJ171" s="2">
        <v>19.1935310363769</v>
      </c>
      <c r="AK171" s="2">
        <v>29.68</v>
      </c>
      <c r="AL171" s="2">
        <v>28.534498214721602</v>
      </c>
      <c r="AM171" s="2">
        <v>19.47</v>
      </c>
      <c r="AN171" s="2">
        <v>19.093070983886701</v>
      </c>
      <c r="AP171" s="2">
        <f t="shared" si="3"/>
        <v>29.68</v>
      </c>
      <c r="AQ171" s="2">
        <f t="shared" si="3"/>
        <v>28.85476551055903</v>
      </c>
      <c r="AR171" s="2">
        <f t="shared" si="3"/>
        <v>19.47</v>
      </c>
      <c r="AS171" s="2">
        <f t="shared" si="3"/>
        <v>19.262231445312448</v>
      </c>
    </row>
    <row r="172" spans="1:45" x14ac:dyDescent="0.3">
      <c r="A172" s="2">
        <v>29.77</v>
      </c>
      <c r="B172" s="2">
        <v>28.595006942748999</v>
      </c>
      <c r="C172" s="2">
        <v>19.88</v>
      </c>
      <c r="D172" s="2">
        <v>19.327064514160099</v>
      </c>
      <c r="E172" s="2">
        <v>29.77</v>
      </c>
      <c r="F172" s="2">
        <v>28.5456237792968</v>
      </c>
      <c r="G172" s="2">
        <v>19.88</v>
      </c>
      <c r="H172" s="2">
        <v>19.356828689575099</v>
      </c>
      <c r="I172" s="2">
        <v>29.77</v>
      </c>
      <c r="J172" s="2">
        <v>29.1191596984863</v>
      </c>
      <c r="K172" s="2">
        <v>19.88</v>
      </c>
      <c r="L172" s="2">
        <v>19.563236236572202</v>
      </c>
      <c r="M172" s="2">
        <v>29.77</v>
      </c>
      <c r="N172" s="2">
        <v>28.917800903320298</v>
      </c>
      <c r="O172" s="2">
        <v>19.88</v>
      </c>
      <c r="P172" s="2">
        <v>19.5012702941894</v>
      </c>
      <c r="Q172" s="2">
        <v>29.77</v>
      </c>
      <c r="R172" s="2">
        <v>28.5758876800537</v>
      </c>
      <c r="S172" s="2">
        <v>19.88</v>
      </c>
      <c r="T172" s="2">
        <v>19.315240859985298</v>
      </c>
      <c r="U172" s="2">
        <v>29.77</v>
      </c>
      <c r="V172" s="2">
        <v>28.603246688842699</v>
      </c>
      <c r="W172" s="2">
        <v>19.88</v>
      </c>
      <c r="X172" s="2">
        <v>19.406061172485298</v>
      </c>
      <c r="Y172" s="2">
        <v>29.77</v>
      </c>
      <c r="Z172" s="2">
        <v>28.750900268554599</v>
      </c>
      <c r="AA172" s="2">
        <v>19.88</v>
      </c>
      <c r="AB172" s="2">
        <v>19.483280181884702</v>
      </c>
      <c r="AC172" s="2">
        <v>29.77</v>
      </c>
      <c r="AD172" s="2">
        <v>28.58713722229</v>
      </c>
      <c r="AE172" s="2">
        <v>19.88</v>
      </c>
      <c r="AF172" s="2">
        <v>19.305252075195298</v>
      </c>
      <c r="AG172" s="2">
        <v>29.77</v>
      </c>
      <c r="AH172" s="2">
        <v>28.531927108764599</v>
      </c>
      <c r="AI172" s="2">
        <v>19.88</v>
      </c>
      <c r="AJ172" s="2">
        <v>19.307518005371001</v>
      </c>
      <c r="AK172" s="2">
        <v>29.77</v>
      </c>
      <c r="AL172" s="2">
        <v>28.3423957824707</v>
      </c>
      <c r="AM172" s="2">
        <v>19.88</v>
      </c>
      <c r="AN172" s="2">
        <v>19.2078323364257</v>
      </c>
      <c r="AP172" s="2">
        <f t="shared" si="3"/>
        <v>29.77</v>
      </c>
      <c r="AQ172" s="2">
        <f t="shared" si="3"/>
        <v>28.656908607482869</v>
      </c>
      <c r="AR172" s="2">
        <f t="shared" si="3"/>
        <v>19.88</v>
      </c>
      <c r="AS172" s="2">
        <f t="shared" si="3"/>
        <v>19.377358436584409</v>
      </c>
    </row>
    <row r="173" spans="1:45" x14ac:dyDescent="0.3">
      <c r="A173" s="2">
        <v>30</v>
      </c>
      <c r="B173" s="2">
        <v>28.672203063964801</v>
      </c>
      <c r="C173" s="2">
        <v>20.59</v>
      </c>
      <c r="D173" s="2">
        <v>19.718885421752901</v>
      </c>
      <c r="E173" s="2">
        <v>30</v>
      </c>
      <c r="F173" s="2">
        <v>28.6220588684082</v>
      </c>
      <c r="G173" s="2">
        <v>20.59</v>
      </c>
      <c r="H173" s="2">
        <v>19.7471389770507</v>
      </c>
      <c r="I173" s="2">
        <v>30</v>
      </c>
      <c r="J173" s="2">
        <v>29.199546813964801</v>
      </c>
      <c r="K173" s="2">
        <v>20.59</v>
      </c>
      <c r="L173" s="2">
        <v>19.9642314910888</v>
      </c>
      <c r="M173" s="2">
        <v>30</v>
      </c>
      <c r="N173" s="2">
        <v>28.996433258056602</v>
      </c>
      <c r="O173" s="2">
        <v>20.59</v>
      </c>
      <c r="P173" s="2">
        <v>19.899665832519499</v>
      </c>
      <c r="Q173" s="2">
        <v>30</v>
      </c>
      <c r="R173" s="2">
        <v>28.653448104858398</v>
      </c>
      <c r="S173" s="2">
        <v>20.59</v>
      </c>
      <c r="T173" s="2">
        <v>19.7062263488769</v>
      </c>
      <c r="U173" s="2">
        <v>30</v>
      </c>
      <c r="V173" s="2">
        <v>28.679948806762599</v>
      </c>
      <c r="W173" s="2">
        <v>20.59</v>
      </c>
      <c r="X173" s="2">
        <v>19.7953166961669</v>
      </c>
      <c r="Y173" s="2">
        <v>30</v>
      </c>
      <c r="Z173" s="2">
        <v>28.828655242919901</v>
      </c>
      <c r="AA173" s="2">
        <v>20.59</v>
      </c>
      <c r="AB173" s="2">
        <v>19.8727302551269</v>
      </c>
      <c r="AC173" s="2">
        <v>30</v>
      </c>
      <c r="AD173" s="2">
        <v>28.664527893066399</v>
      </c>
      <c r="AE173" s="2">
        <v>20.59</v>
      </c>
      <c r="AF173" s="2">
        <v>19.697267532348601</v>
      </c>
      <c r="AG173" s="2">
        <v>30</v>
      </c>
      <c r="AH173" s="2">
        <v>28.609401702880799</v>
      </c>
      <c r="AI173" s="2">
        <v>20.59</v>
      </c>
      <c r="AJ173" s="2">
        <v>19.695917129516602</v>
      </c>
      <c r="AK173" s="2">
        <v>30</v>
      </c>
      <c r="AL173" s="2">
        <v>28.4176311492919</v>
      </c>
      <c r="AM173" s="2">
        <v>20.59</v>
      </c>
      <c r="AN173" s="2">
        <v>19.598604202270501</v>
      </c>
      <c r="AP173" s="2">
        <f t="shared" si="3"/>
        <v>30</v>
      </c>
      <c r="AQ173" s="2">
        <f t="shared" si="3"/>
        <v>28.734385490417441</v>
      </c>
      <c r="AR173" s="2">
        <f t="shared" si="3"/>
        <v>20.59</v>
      </c>
      <c r="AS173" s="2">
        <f t="shared" si="3"/>
        <v>19.769598388671831</v>
      </c>
    </row>
    <row r="174" spans="1:45" x14ac:dyDescent="0.3">
      <c r="A174" s="2">
        <v>29.51</v>
      </c>
      <c r="B174" s="2">
        <v>28.869127273559499</v>
      </c>
      <c r="C174" s="2">
        <v>21.04</v>
      </c>
      <c r="D174" s="2">
        <v>20.393497467041001</v>
      </c>
      <c r="E174" s="2">
        <v>29.51</v>
      </c>
      <c r="F174" s="2">
        <v>28.817073822021399</v>
      </c>
      <c r="G174" s="2">
        <v>21.04</v>
      </c>
      <c r="H174" s="2">
        <v>20.4185066223144</v>
      </c>
      <c r="I174" s="2">
        <v>29.51</v>
      </c>
      <c r="J174" s="2">
        <v>29.4046821594238</v>
      </c>
      <c r="K174" s="2">
        <v>21.04</v>
      </c>
      <c r="L174" s="2">
        <v>20.655101776123001</v>
      </c>
      <c r="M174" s="2">
        <v>29.51</v>
      </c>
      <c r="N174" s="2">
        <v>29.197069168090799</v>
      </c>
      <c r="O174" s="2">
        <v>21.04</v>
      </c>
      <c r="P174" s="2">
        <v>20.585311889648398</v>
      </c>
      <c r="Q174" s="2">
        <v>29.51</v>
      </c>
      <c r="R174" s="2">
        <v>28.851366043090799</v>
      </c>
      <c r="S174" s="2">
        <v>21.04</v>
      </c>
      <c r="T174" s="2">
        <v>20.3792629241943</v>
      </c>
      <c r="U174" s="2">
        <v>29.51</v>
      </c>
      <c r="V174" s="2">
        <v>28.875646591186499</v>
      </c>
      <c r="W174" s="2">
        <v>21.04</v>
      </c>
      <c r="X174" s="2">
        <v>20.4652500152587</v>
      </c>
      <c r="Y174" s="2">
        <v>29.51</v>
      </c>
      <c r="Z174" s="2">
        <v>29.0270481109619</v>
      </c>
      <c r="AA174" s="2">
        <v>21.04</v>
      </c>
      <c r="AB174" s="2">
        <v>20.54368019104</v>
      </c>
      <c r="AC174" s="2">
        <v>29.51</v>
      </c>
      <c r="AD174" s="2">
        <v>28.861955642700099</v>
      </c>
      <c r="AE174" s="2">
        <v>21.04</v>
      </c>
      <c r="AF174" s="2">
        <v>20.372299194335898</v>
      </c>
      <c r="AG174" s="2">
        <v>29.51</v>
      </c>
      <c r="AH174" s="2">
        <v>28.807121276855401</v>
      </c>
      <c r="AI174" s="2">
        <v>21.04</v>
      </c>
      <c r="AJ174" s="2">
        <v>20.3646850585937</v>
      </c>
      <c r="AK174" s="2">
        <v>29.51</v>
      </c>
      <c r="AL174" s="2">
        <v>28.6095256805419</v>
      </c>
      <c r="AM174" s="2">
        <v>21.04</v>
      </c>
      <c r="AN174" s="2">
        <v>20.2704143524169</v>
      </c>
      <c r="AP174" s="2">
        <f t="shared" si="3"/>
        <v>29.509999999999998</v>
      </c>
      <c r="AQ174" s="2">
        <f t="shared" si="3"/>
        <v>28.932061576843203</v>
      </c>
      <c r="AR174" s="2">
        <f t="shared" si="3"/>
        <v>21.039999999999996</v>
      </c>
      <c r="AS174" s="2">
        <f t="shared" si="3"/>
        <v>20.444800949096631</v>
      </c>
    </row>
    <row r="175" spans="1:45" x14ac:dyDescent="0.3">
      <c r="A175" s="2">
        <v>29.57</v>
      </c>
      <c r="B175" s="2">
        <v>28.448974609375</v>
      </c>
      <c r="C175" s="2">
        <v>20.91</v>
      </c>
      <c r="D175" s="2">
        <v>20.818508148193299</v>
      </c>
      <c r="E175" s="2">
        <v>29.57</v>
      </c>
      <c r="F175" s="2">
        <v>28.401033401489201</v>
      </c>
      <c r="G175" s="2">
        <v>20.91</v>
      </c>
      <c r="H175" s="2">
        <v>20.841087341308501</v>
      </c>
      <c r="I175" s="2">
        <v>29.57</v>
      </c>
      <c r="J175" s="2">
        <v>28.967138290405199</v>
      </c>
      <c r="K175" s="2">
        <v>20.91</v>
      </c>
      <c r="L175" s="2">
        <v>21.090669631958001</v>
      </c>
      <c r="M175" s="2">
        <v>29.57</v>
      </c>
      <c r="N175" s="2">
        <v>28.7690715789794</v>
      </c>
      <c r="O175" s="2">
        <v>20.91</v>
      </c>
      <c r="P175" s="2">
        <v>21.017107009887599</v>
      </c>
      <c r="Q175" s="2">
        <v>29.57</v>
      </c>
      <c r="R175" s="2">
        <v>28.429206848144499</v>
      </c>
      <c r="S175" s="2">
        <v>20.91</v>
      </c>
      <c r="T175" s="2">
        <v>20.803205490112301</v>
      </c>
      <c r="U175" s="2">
        <v>29.57</v>
      </c>
      <c r="V175" s="2">
        <v>28.4581584930419</v>
      </c>
      <c r="W175" s="2">
        <v>20.91</v>
      </c>
      <c r="X175" s="2">
        <v>20.887157440185501</v>
      </c>
      <c r="Y175" s="2">
        <v>29.57</v>
      </c>
      <c r="Z175" s="2">
        <v>28.603853225708001</v>
      </c>
      <c r="AA175" s="2">
        <v>20.91</v>
      </c>
      <c r="AB175" s="2">
        <v>20.966667175292901</v>
      </c>
      <c r="AC175" s="2">
        <v>29.57</v>
      </c>
      <c r="AD175" s="2">
        <v>28.440740585327099</v>
      </c>
      <c r="AE175" s="2">
        <v>20.91</v>
      </c>
      <c r="AF175" s="2">
        <v>20.7976264953613</v>
      </c>
      <c r="AG175" s="2">
        <v>29.57</v>
      </c>
      <c r="AH175" s="2">
        <v>28.385419845581001</v>
      </c>
      <c r="AI175" s="2">
        <v>20.91</v>
      </c>
      <c r="AJ175" s="2">
        <v>20.786077499389599</v>
      </c>
      <c r="AK175" s="2">
        <v>29.57</v>
      </c>
      <c r="AL175" s="2">
        <v>28.200056076049801</v>
      </c>
      <c r="AM175" s="2">
        <v>20.91</v>
      </c>
      <c r="AN175" s="2">
        <v>20.692995071411101</v>
      </c>
      <c r="AP175" s="2">
        <f t="shared" si="3"/>
        <v>29.57</v>
      </c>
      <c r="AQ175" s="2">
        <f t="shared" si="3"/>
        <v>28.510365295410111</v>
      </c>
      <c r="AR175" s="2">
        <f t="shared" si="3"/>
        <v>20.91</v>
      </c>
      <c r="AS175" s="2">
        <f t="shared" si="3"/>
        <v>20.87011013031001</v>
      </c>
    </row>
    <row r="176" spans="1:45" x14ac:dyDescent="0.3">
      <c r="A176" s="2">
        <v>29.8</v>
      </c>
      <c r="B176" s="2">
        <v>28.500545501708899</v>
      </c>
      <c r="C176" s="2">
        <v>18.62</v>
      </c>
      <c r="D176" s="2">
        <v>20.695934295654201</v>
      </c>
      <c r="E176" s="2">
        <v>29.8</v>
      </c>
      <c r="F176" s="2">
        <v>28.452093124389599</v>
      </c>
      <c r="G176" s="2">
        <v>18.62</v>
      </c>
      <c r="H176" s="2">
        <v>20.719240188598601</v>
      </c>
      <c r="I176" s="2">
        <v>29.8</v>
      </c>
      <c r="J176" s="2">
        <v>29.0208206176757</v>
      </c>
      <c r="K176" s="2">
        <v>18.62</v>
      </c>
      <c r="L176" s="2">
        <v>20.965023040771399</v>
      </c>
      <c r="M176" s="2">
        <v>29.8</v>
      </c>
      <c r="N176" s="2">
        <v>28.821592330932599</v>
      </c>
      <c r="O176" s="2">
        <v>18.62</v>
      </c>
      <c r="P176" s="2">
        <v>20.892589569091701</v>
      </c>
      <c r="Q176" s="2">
        <v>29.8</v>
      </c>
      <c r="R176" s="2">
        <v>28.481002807617099</v>
      </c>
      <c r="S176" s="2">
        <v>18.62</v>
      </c>
      <c r="T176" s="2">
        <v>20.680942535400298</v>
      </c>
      <c r="U176" s="2">
        <v>29.8</v>
      </c>
      <c r="V176" s="2">
        <v>28.5093975067138</v>
      </c>
      <c r="W176" s="2">
        <v>18.62</v>
      </c>
      <c r="X176" s="2">
        <v>20.765487670898398</v>
      </c>
      <c r="Y176" s="2">
        <v>29.8</v>
      </c>
      <c r="Z176" s="2">
        <v>28.6557807922363</v>
      </c>
      <c r="AA176" s="2">
        <v>18.62</v>
      </c>
      <c r="AB176" s="2">
        <v>20.844650268554599</v>
      </c>
      <c r="AC176" s="2">
        <v>29.8</v>
      </c>
      <c r="AD176" s="2">
        <v>28.4924411773681</v>
      </c>
      <c r="AE176" s="2">
        <v>18.62</v>
      </c>
      <c r="AF176" s="2">
        <v>20.6749572753906</v>
      </c>
      <c r="AG176" s="2">
        <v>29.8</v>
      </c>
      <c r="AH176" s="2">
        <v>28.437150955200099</v>
      </c>
      <c r="AI176" s="2">
        <v>18.62</v>
      </c>
      <c r="AJ176" s="2">
        <v>20.6645393371582</v>
      </c>
      <c r="AK176" s="2">
        <v>29.8</v>
      </c>
      <c r="AL176" s="2">
        <v>28.250328063964801</v>
      </c>
      <c r="AM176" s="2">
        <v>18.62</v>
      </c>
      <c r="AN176" s="2">
        <v>20.571174621581999</v>
      </c>
      <c r="AP176" s="2">
        <f t="shared" si="3"/>
        <v>29.800000000000004</v>
      </c>
      <c r="AQ176" s="2">
        <f t="shared" si="3"/>
        <v>28.562115287780699</v>
      </c>
      <c r="AR176" s="2">
        <f t="shared" si="3"/>
        <v>18.62</v>
      </c>
      <c r="AS176" s="2">
        <f t="shared" si="3"/>
        <v>20.747453880309997</v>
      </c>
    </row>
    <row r="177" spans="1:45" x14ac:dyDescent="0.3">
      <c r="A177" s="2">
        <v>29.98</v>
      </c>
      <c r="B177" s="2">
        <v>28.697914123535099</v>
      </c>
      <c r="C177" s="2">
        <v>14.37</v>
      </c>
      <c r="D177" s="2">
        <v>18.509487152099599</v>
      </c>
      <c r="E177" s="2">
        <v>29.98</v>
      </c>
      <c r="F177" s="2">
        <v>28.6475219726562</v>
      </c>
      <c r="G177" s="2">
        <v>14.37</v>
      </c>
      <c r="H177" s="2">
        <v>18.5414428710937</v>
      </c>
      <c r="I177" s="2">
        <v>29.98</v>
      </c>
      <c r="J177" s="2">
        <v>29.226324081420898</v>
      </c>
      <c r="K177" s="2">
        <v>14.37</v>
      </c>
      <c r="L177" s="2">
        <v>18.727245330810501</v>
      </c>
      <c r="M177" s="2">
        <v>29.98</v>
      </c>
      <c r="N177" s="2">
        <v>29.022630691528299</v>
      </c>
      <c r="O177" s="2">
        <v>14.37</v>
      </c>
      <c r="P177" s="2">
        <v>18.6695041656494</v>
      </c>
      <c r="Q177" s="2">
        <v>29.98</v>
      </c>
      <c r="R177" s="2">
        <v>28.679285049438398</v>
      </c>
      <c r="S177" s="2">
        <v>14.37</v>
      </c>
      <c r="T177" s="2">
        <v>18.499137878417901</v>
      </c>
      <c r="U177" s="2">
        <v>29.98</v>
      </c>
      <c r="V177" s="2">
        <v>28.7055053710937</v>
      </c>
      <c r="W177" s="2">
        <v>14.37</v>
      </c>
      <c r="X177" s="2">
        <v>18.593418121337798</v>
      </c>
      <c r="Y177" s="2">
        <v>29.98</v>
      </c>
      <c r="Z177" s="2">
        <v>28.854558944702099</v>
      </c>
      <c r="AA177" s="2">
        <v>14.37</v>
      </c>
      <c r="AB177" s="2">
        <v>18.671228408813398</v>
      </c>
      <c r="AC177" s="2">
        <v>29.98</v>
      </c>
      <c r="AD177" s="2">
        <v>28.6903057098388</v>
      </c>
      <c r="AE177" s="2">
        <v>14.37</v>
      </c>
      <c r="AF177" s="2">
        <v>18.4873847961425</v>
      </c>
      <c r="AG177" s="2">
        <v>29.98</v>
      </c>
      <c r="AH177" s="2">
        <v>28.6352138519287</v>
      </c>
      <c r="AI177" s="2">
        <v>14.37</v>
      </c>
      <c r="AJ177" s="2">
        <v>18.4970588684082</v>
      </c>
      <c r="AK177" s="2">
        <v>29.98</v>
      </c>
      <c r="AL177" s="2">
        <v>28.442693710327099</v>
      </c>
      <c r="AM177" s="2">
        <v>14.37</v>
      </c>
      <c r="AN177" s="2">
        <v>18.391136169433501</v>
      </c>
      <c r="AP177" s="2">
        <f t="shared" si="3"/>
        <v>29.98</v>
      </c>
      <c r="AQ177" s="2">
        <f t="shared" si="3"/>
        <v>28.760195350646928</v>
      </c>
      <c r="AR177" s="2">
        <f t="shared" si="3"/>
        <v>14.370000000000001</v>
      </c>
      <c r="AS177" s="2">
        <f t="shared" si="3"/>
        <v>18.55870437622065</v>
      </c>
    </row>
    <row r="178" spans="1:45" x14ac:dyDescent="0.3">
      <c r="A178" s="2">
        <v>30.31</v>
      </c>
      <c r="B178" s="2">
        <v>28.852027893066399</v>
      </c>
      <c r="C178" s="2">
        <v>12.17</v>
      </c>
      <c r="D178" s="2">
        <v>14.3448162078857</v>
      </c>
      <c r="E178" s="2">
        <v>30.31</v>
      </c>
      <c r="F178" s="2">
        <v>28.800132751464801</v>
      </c>
      <c r="G178" s="2">
        <v>12.17</v>
      </c>
      <c r="H178" s="2">
        <v>14.3326253890991</v>
      </c>
      <c r="I178" s="2">
        <v>30.31</v>
      </c>
      <c r="J178" s="2">
        <v>29.3868598937988</v>
      </c>
      <c r="K178" s="2">
        <v>12.17</v>
      </c>
      <c r="L178" s="2">
        <v>14.4478960037231</v>
      </c>
      <c r="M178" s="2">
        <v>30.31</v>
      </c>
      <c r="N178" s="2">
        <v>29.179637908935501</v>
      </c>
      <c r="O178" s="2">
        <v>12.17</v>
      </c>
      <c r="P178" s="2">
        <v>14.3936614990234</v>
      </c>
      <c r="Q178" s="2">
        <v>30.31</v>
      </c>
      <c r="R178" s="2">
        <v>28.834171295166001</v>
      </c>
      <c r="S178" s="2">
        <v>12.17</v>
      </c>
      <c r="T178" s="2">
        <v>14.3401699066162</v>
      </c>
      <c r="U178" s="2">
        <v>30.31</v>
      </c>
      <c r="V178" s="2">
        <v>28.858648300170898</v>
      </c>
      <c r="W178" s="2">
        <v>12.17</v>
      </c>
      <c r="X178" s="2">
        <v>14.4119253158569</v>
      </c>
      <c r="Y178" s="2">
        <v>30.31</v>
      </c>
      <c r="Z178" s="2">
        <v>29.0098152160644</v>
      </c>
      <c r="AA178" s="2">
        <v>12.17</v>
      </c>
      <c r="AB178" s="2">
        <v>14.5160970687866</v>
      </c>
      <c r="AC178" s="2">
        <v>30.31</v>
      </c>
      <c r="AD178" s="2">
        <v>28.844810485839801</v>
      </c>
      <c r="AE178" s="2">
        <v>12.17</v>
      </c>
      <c r="AF178" s="2">
        <v>14.3319635391235</v>
      </c>
      <c r="AG178" s="2">
        <v>30.31</v>
      </c>
      <c r="AH178" s="2">
        <v>28.789937973022401</v>
      </c>
      <c r="AI178" s="2">
        <v>12.17</v>
      </c>
      <c r="AJ178" s="2">
        <v>14.333529472351</v>
      </c>
      <c r="AK178" s="2">
        <v>30.31</v>
      </c>
      <c r="AL178" s="2">
        <v>28.592857360839801</v>
      </c>
      <c r="AM178" s="2">
        <v>12.17</v>
      </c>
      <c r="AN178" s="2">
        <v>14.26416015625</v>
      </c>
      <c r="AP178" s="2">
        <f t="shared" si="3"/>
        <v>30.309999999999995</v>
      </c>
      <c r="AQ178" s="2">
        <f t="shared" si="3"/>
        <v>28.91488990783688</v>
      </c>
      <c r="AR178" s="2">
        <f t="shared" si="3"/>
        <v>12.17</v>
      </c>
      <c r="AS178" s="2">
        <f t="shared" si="3"/>
        <v>14.37168445587155</v>
      </c>
    </row>
    <row r="179" spans="1:45" x14ac:dyDescent="0.3">
      <c r="A179" s="2">
        <v>30.71</v>
      </c>
      <c r="B179" s="2">
        <v>29.133754730224599</v>
      </c>
      <c r="C179" s="2">
        <v>11.21</v>
      </c>
      <c r="D179" s="2">
        <v>12.188886642456</v>
      </c>
      <c r="E179" s="2">
        <v>30.71</v>
      </c>
      <c r="F179" s="2">
        <v>29.079154968261701</v>
      </c>
      <c r="G179" s="2">
        <v>11.21</v>
      </c>
      <c r="H179" s="2">
        <v>12.142722129821699</v>
      </c>
      <c r="I179" s="2">
        <v>30.71</v>
      </c>
      <c r="J179" s="2">
        <v>29.680496215820298</v>
      </c>
      <c r="K179" s="2">
        <v>11.21</v>
      </c>
      <c r="L179" s="2">
        <v>12.164662361145</v>
      </c>
      <c r="M179" s="2">
        <v>30.71</v>
      </c>
      <c r="N179" s="2">
        <v>29.466753005981399</v>
      </c>
      <c r="O179" s="2">
        <v>11.21</v>
      </c>
      <c r="P179" s="2">
        <v>12.1458778381347</v>
      </c>
      <c r="Q179" s="2">
        <v>30.71</v>
      </c>
      <c r="R179" s="2">
        <v>29.1174507141113</v>
      </c>
      <c r="S179" s="2">
        <v>11.21</v>
      </c>
      <c r="T179" s="2">
        <v>12.114504814147899</v>
      </c>
      <c r="U179" s="2">
        <v>30.71</v>
      </c>
      <c r="V179" s="2">
        <v>29.138664245605401</v>
      </c>
      <c r="W179" s="2">
        <v>11.21</v>
      </c>
      <c r="X179" s="2">
        <v>12.185039520263601</v>
      </c>
      <c r="Y179" s="2">
        <v>30.71</v>
      </c>
      <c r="Z179" s="2">
        <v>29.2937507629394</v>
      </c>
      <c r="AA179" s="2">
        <v>11.21</v>
      </c>
      <c r="AB179" s="2">
        <v>12.3027324676513</v>
      </c>
      <c r="AC179" s="2">
        <v>30.71</v>
      </c>
      <c r="AD179" s="2">
        <v>29.127264022827099</v>
      </c>
      <c r="AE179" s="2">
        <v>11.21</v>
      </c>
      <c r="AF179" s="2">
        <v>12.1306037902832</v>
      </c>
      <c r="AG179" s="2">
        <v>30.71</v>
      </c>
      <c r="AH179" s="2">
        <v>29.0729579925537</v>
      </c>
      <c r="AI179" s="2">
        <v>11.21</v>
      </c>
      <c r="AJ179" s="2">
        <v>12.100593566894499</v>
      </c>
      <c r="AK179" s="2">
        <v>30.71</v>
      </c>
      <c r="AL179" s="2">
        <v>28.8673191070556</v>
      </c>
      <c r="AM179" s="2">
        <v>11.21</v>
      </c>
      <c r="AN179" s="2">
        <v>12.0625400543212</v>
      </c>
      <c r="AP179" s="2">
        <f t="shared" si="3"/>
        <v>30.71</v>
      </c>
      <c r="AQ179" s="2">
        <f t="shared" si="3"/>
        <v>29.197756576538051</v>
      </c>
      <c r="AR179" s="2">
        <f t="shared" si="3"/>
        <v>11.210000000000003</v>
      </c>
      <c r="AS179" s="2">
        <f t="shared" si="3"/>
        <v>12.153816318511911</v>
      </c>
    </row>
    <row r="180" spans="1:45" x14ac:dyDescent="0.3">
      <c r="A180" s="2">
        <v>31.09</v>
      </c>
      <c r="B180" s="2">
        <v>29.473838806152301</v>
      </c>
      <c r="C180" s="2">
        <v>11.05</v>
      </c>
      <c r="D180" s="2">
        <v>11.2533807754516</v>
      </c>
      <c r="E180" s="2">
        <v>31.09</v>
      </c>
      <c r="F180" s="2">
        <v>29.416040420532202</v>
      </c>
      <c r="G180" s="2">
        <v>11.05</v>
      </c>
      <c r="H180" s="2">
        <v>11.190201759338301</v>
      </c>
      <c r="I180" s="2">
        <v>31.09</v>
      </c>
      <c r="J180" s="2">
        <v>30.0352573394775</v>
      </c>
      <c r="K180" s="2">
        <v>11.05</v>
      </c>
      <c r="L180" s="2">
        <v>11.1531200408935</v>
      </c>
      <c r="M180" s="2">
        <v>31.09</v>
      </c>
      <c r="N180" s="2">
        <v>29.813503265380799</v>
      </c>
      <c r="O180" s="2">
        <v>11.05</v>
      </c>
      <c r="P180" s="2">
        <v>11.176869392395</v>
      </c>
      <c r="Q180" s="2">
        <v>31.09</v>
      </c>
      <c r="R180" s="2">
        <v>29.4596652984619</v>
      </c>
      <c r="S180" s="2">
        <v>11.05</v>
      </c>
      <c r="T180" s="2">
        <v>11.126220703125</v>
      </c>
      <c r="U180" s="2">
        <v>31.09</v>
      </c>
      <c r="V180" s="2">
        <v>29.476779937744102</v>
      </c>
      <c r="W180" s="2">
        <v>11.05</v>
      </c>
      <c r="X180" s="2">
        <v>11.225105285644499</v>
      </c>
      <c r="Y180" s="2">
        <v>31.09</v>
      </c>
      <c r="Z180" s="2">
        <v>29.636690139770501</v>
      </c>
      <c r="AA180" s="2">
        <v>11.05</v>
      </c>
      <c r="AB180" s="2">
        <v>11.323469161987299</v>
      </c>
      <c r="AC180" s="2">
        <v>31.09</v>
      </c>
      <c r="AD180" s="2">
        <v>29.4682502746582</v>
      </c>
      <c r="AE180" s="2">
        <v>11.05</v>
      </c>
      <c r="AF180" s="2">
        <v>11.155991554260201</v>
      </c>
      <c r="AG180" s="2">
        <v>31.09</v>
      </c>
      <c r="AH180" s="2">
        <v>29.414920806884702</v>
      </c>
      <c r="AI180" s="2">
        <v>11.05</v>
      </c>
      <c r="AJ180" s="2">
        <v>11.1084651947021</v>
      </c>
      <c r="AK180" s="2">
        <v>31.09</v>
      </c>
      <c r="AL180" s="2">
        <v>29.198551177978501</v>
      </c>
      <c r="AM180" s="2">
        <v>11.05</v>
      </c>
      <c r="AN180" s="2">
        <v>11.085820198059</v>
      </c>
      <c r="AP180" s="2">
        <f t="shared" si="3"/>
        <v>31.089999999999996</v>
      </c>
      <c r="AQ180" s="2">
        <f t="shared" si="3"/>
        <v>29.539349746704072</v>
      </c>
      <c r="AR180" s="2">
        <f t="shared" si="3"/>
        <v>11.049999999999999</v>
      </c>
      <c r="AS180" s="2">
        <f t="shared" si="3"/>
        <v>11.179864406585651</v>
      </c>
    </row>
    <row r="181" spans="1:45" x14ac:dyDescent="0.3">
      <c r="A181" s="2">
        <v>31.45</v>
      </c>
      <c r="B181" s="2">
        <v>29.7955112457275</v>
      </c>
      <c r="C181" s="2">
        <v>12.38</v>
      </c>
      <c r="D181" s="2">
        <v>11.096665382385201</v>
      </c>
      <c r="E181" s="2">
        <v>31.45</v>
      </c>
      <c r="F181" s="2">
        <v>29.734758377075099</v>
      </c>
      <c r="G181" s="2">
        <v>12.38</v>
      </c>
      <c r="H181" s="2">
        <v>11.030310630798301</v>
      </c>
      <c r="I181" s="2">
        <v>31.45</v>
      </c>
      <c r="J181" s="2">
        <v>30.371089935302699</v>
      </c>
      <c r="K181" s="2">
        <v>12.38</v>
      </c>
      <c r="L181" s="2">
        <v>10.9836111068725</v>
      </c>
      <c r="M181" s="2">
        <v>31.45</v>
      </c>
      <c r="N181" s="2">
        <v>30.1416416168212</v>
      </c>
      <c r="O181" s="2">
        <v>12.38</v>
      </c>
      <c r="P181" s="2">
        <v>11.0188837051391</v>
      </c>
      <c r="Q181" s="2">
        <v>31.45</v>
      </c>
      <c r="R181" s="2">
        <v>29.783615112304599</v>
      </c>
      <c r="S181" s="2">
        <v>12.38</v>
      </c>
      <c r="T181" s="2">
        <v>10.960482597351</v>
      </c>
      <c r="U181" s="2">
        <v>31.45</v>
      </c>
      <c r="V181" s="2">
        <v>29.796674728393501</v>
      </c>
      <c r="W181" s="2">
        <v>12.38</v>
      </c>
      <c r="X181" s="2">
        <v>11.0751333236694</v>
      </c>
      <c r="Y181" s="2">
        <v>31.45</v>
      </c>
      <c r="Z181" s="2">
        <v>29.9612522125244</v>
      </c>
      <c r="AA181" s="2">
        <v>12.38</v>
      </c>
      <c r="AB181" s="2">
        <v>11.1594629287719</v>
      </c>
      <c r="AC181" s="2">
        <v>31.45</v>
      </c>
      <c r="AD181" s="2">
        <v>29.790794372558501</v>
      </c>
      <c r="AE181" s="2">
        <v>12.38</v>
      </c>
      <c r="AF181" s="2">
        <v>10.992724418640099</v>
      </c>
      <c r="AG181" s="2">
        <v>31.45</v>
      </c>
      <c r="AH181" s="2">
        <v>29.738672256469702</v>
      </c>
      <c r="AI181" s="2">
        <v>12.38</v>
      </c>
      <c r="AJ181" s="2">
        <v>10.942028999328601</v>
      </c>
      <c r="AK181" s="2">
        <v>31.45</v>
      </c>
      <c r="AL181" s="2">
        <v>29.511783599853501</v>
      </c>
      <c r="AM181" s="2">
        <v>12.38</v>
      </c>
      <c r="AN181" s="2">
        <v>10.9221086502075</v>
      </c>
      <c r="AP181" s="2">
        <f t="shared" si="3"/>
        <v>31.449999999999996</v>
      </c>
      <c r="AQ181" s="2">
        <f t="shared" si="3"/>
        <v>29.862579345703075</v>
      </c>
      <c r="AR181" s="2">
        <f t="shared" si="3"/>
        <v>12.379999999999999</v>
      </c>
      <c r="AS181" s="2">
        <f t="shared" si="3"/>
        <v>11.01814117431636</v>
      </c>
    </row>
    <row r="182" spans="1:45" x14ac:dyDescent="0.3">
      <c r="A182" s="2">
        <v>31.83</v>
      </c>
      <c r="B182" s="2">
        <v>30.098979949951101</v>
      </c>
      <c r="C182" s="2">
        <v>13.69</v>
      </c>
      <c r="D182" s="2">
        <v>12.3924350738525</v>
      </c>
      <c r="E182" s="2">
        <v>31.83</v>
      </c>
      <c r="F182" s="2">
        <v>30.0355224609375</v>
      </c>
      <c r="G182" s="2">
        <v>13.69</v>
      </c>
      <c r="H182" s="2">
        <v>12.3495435714721</v>
      </c>
      <c r="I182" s="2">
        <v>31.83</v>
      </c>
      <c r="J182" s="2">
        <v>30.688186645507798</v>
      </c>
      <c r="K182" s="2">
        <v>13.69</v>
      </c>
      <c r="L182" s="2">
        <v>12.3846893310546</v>
      </c>
      <c r="M182" s="2">
        <v>31.83</v>
      </c>
      <c r="N182" s="2">
        <v>30.451360702514599</v>
      </c>
      <c r="O182" s="2">
        <v>13.69</v>
      </c>
      <c r="P182" s="2">
        <v>12.362875938415501</v>
      </c>
      <c r="Q182" s="2">
        <v>31.83</v>
      </c>
      <c r="R182" s="2">
        <v>30.089479446411101</v>
      </c>
      <c r="S182" s="2">
        <v>13.69</v>
      </c>
      <c r="T182" s="2">
        <v>12.329297065734799</v>
      </c>
      <c r="U182" s="2">
        <v>31.83</v>
      </c>
      <c r="V182" s="2">
        <v>30.0985603332519</v>
      </c>
      <c r="W182" s="2">
        <v>13.69</v>
      </c>
      <c r="X182" s="2">
        <v>12.3975429534912</v>
      </c>
      <c r="Y182" s="2">
        <v>31.83</v>
      </c>
      <c r="Z182" s="2">
        <v>30.267616271972599</v>
      </c>
      <c r="AA182" s="2">
        <v>13.69</v>
      </c>
      <c r="AB182" s="2">
        <v>12.5158576965332</v>
      </c>
      <c r="AC182" s="2">
        <v>31.83</v>
      </c>
      <c r="AD182" s="2">
        <v>30.095106124877901</v>
      </c>
      <c r="AE182" s="2">
        <v>13.69</v>
      </c>
      <c r="AF182" s="2">
        <v>12.342662811279199</v>
      </c>
      <c r="AG182" s="2">
        <v>31.83</v>
      </c>
      <c r="AH182" s="2">
        <v>30.04439163208</v>
      </c>
      <c r="AI182" s="2">
        <v>13.69</v>
      </c>
      <c r="AJ182" s="2">
        <v>12.316158294677701</v>
      </c>
      <c r="AK182" s="2">
        <v>31.83</v>
      </c>
      <c r="AL182" s="2">
        <v>29.807277679443299</v>
      </c>
      <c r="AM182" s="2">
        <v>13.69</v>
      </c>
      <c r="AN182" s="2">
        <v>12.274919509887599</v>
      </c>
      <c r="AP182" s="2">
        <f t="shared" si="3"/>
        <v>31.829999999999991</v>
      </c>
      <c r="AQ182" s="2">
        <f t="shared" si="3"/>
        <v>30.167648124694779</v>
      </c>
      <c r="AR182" s="2">
        <f t="shared" si="3"/>
        <v>13.690000000000001</v>
      </c>
      <c r="AS182" s="2">
        <f t="shared" si="3"/>
        <v>12.366598224639841</v>
      </c>
    </row>
    <row r="183" spans="1:45" x14ac:dyDescent="0.3">
      <c r="A183" s="2">
        <v>32.03</v>
      </c>
      <c r="B183" s="2">
        <v>30.417963027954102</v>
      </c>
      <c r="C183" s="2">
        <v>14.76</v>
      </c>
      <c r="D183" s="2">
        <v>13.6794176101684</v>
      </c>
      <c r="E183" s="2">
        <v>32.03</v>
      </c>
      <c r="F183" s="2">
        <v>30.351758956909102</v>
      </c>
      <c r="G183" s="2">
        <v>14.76</v>
      </c>
      <c r="H183" s="2">
        <v>13.6377248764038</v>
      </c>
      <c r="I183" s="2">
        <v>32.03</v>
      </c>
      <c r="J183" s="2">
        <v>31.021781921386701</v>
      </c>
      <c r="K183" s="2">
        <v>14.76</v>
      </c>
      <c r="L183" s="2">
        <v>13.7472715377807</v>
      </c>
      <c r="M183" s="2">
        <v>32.03</v>
      </c>
      <c r="N183" s="2">
        <v>30.777095794677699</v>
      </c>
      <c r="O183" s="2">
        <v>14.76</v>
      </c>
      <c r="P183" s="2">
        <v>13.704870223999</v>
      </c>
      <c r="Q183" s="2">
        <v>32.03</v>
      </c>
      <c r="R183" s="2">
        <v>30.411258697509702</v>
      </c>
      <c r="S183" s="2">
        <v>14.76</v>
      </c>
      <c r="T183" s="2">
        <v>13.657990455627401</v>
      </c>
      <c r="U183" s="2">
        <v>32.03</v>
      </c>
      <c r="V183" s="2">
        <v>30.4159851074218</v>
      </c>
      <c r="W183" s="2">
        <v>14.76</v>
      </c>
      <c r="X183" s="2">
        <v>13.723913192749</v>
      </c>
      <c r="Y183" s="2">
        <v>32.03</v>
      </c>
      <c r="Z183" s="2">
        <v>30.589839935302699</v>
      </c>
      <c r="AA183" s="2">
        <v>14.76</v>
      </c>
      <c r="AB183" s="2">
        <v>13.8365354537963</v>
      </c>
      <c r="AC183" s="2">
        <v>32.03</v>
      </c>
      <c r="AD183" s="2">
        <v>30.415000915527301</v>
      </c>
      <c r="AE183" s="2">
        <v>14.76</v>
      </c>
      <c r="AF183" s="2">
        <v>13.656307220458901</v>
      </c>
      <c r="AG183" s="2">
        <v>32.03</v>
      </c>
      <c r="AH183" s="2">
        <v>30.366065979003899</v>
      </c>
      <c r="AI183" s="2">
        <v>14.76</v>
      </c>
      <c r="AJ183" s="2">
        <v>13.649263381958001</v>
      </c>
      <c r="AK183" s="2">
        <v>32.03</v>
      </c>
      <c r="AL183" s="2">
        <v>30.117902755737301</v>
      </c>
      <c r="AM183" s="2">
        <v>14.76</v>
      </c>
      <c r="AN183" s="2">
        <v>13.5892076492309</v>
      </c>
      <c r="AP183" s="2">
        <f t="shared" si="3"/>
        <v>32.029999999999994</v>
      </c>
      <c r="AQ183" s="2">
        <f t="shared" si="3"/>
        <v>30.488465309143031</v>
      </c>
      <c r="AR183" s="2">
        <f t="shared" si="3"/>
        <v>14.76</v>
      </c>
      <c r="AS183" s="2">
        <f t="shared" si="3"/>
        <v>13.68825016021724</v>
      </c>
    </row>
    <row r="184" spans="1:45" x14ac:dyDescent="0.3">
      <c r="A184" s="2">
        <v>31.96</v>
      </c>
      <c r="B184" s="2">
        <v>30.585290908813398</v>
      </c>
      <c r="C184" s="2">
        <v>15.53</v>
      </c>
      <c r="D184" s="2">
        <v>14.7245264053344</v>
      </c>
      <c r="E184" s="2">
        <v>31.96</v>
      </c>
      <c r="F184" s="2">
        <v>30.517686843871999</v>
      </c>
      <c r="G184" s="2">
        <v>15.53</v>
      </c>
      <c r="H184" s="2">
        <v>14.728400230407701</v>
      </c>
      <c r="I184" s="2">
        <v>31.96</v>
      </c>
      <c r="J184" s="2">
        <v>31.196903228759702</v>
      </c>
      <c r="K184" s="2">
        <v>15.53</v>
      </c>
      <c r="L184" s="2">
        <v>14.8476972579956</v>
      </c>
      <c r="M184" s="2">
        <v>31.96</v>
      </c>
      <c r="N184" s="2">
        <v>30.948041915893501</v>
      </c>
      <c r="O184" s="2">
        <v>15.53</v>
      </c>
      <c r="P184" s="2">
        <v>14.789843559265099</v>
      </c>
      <c r="Q184" s="2">
        <v>31.96</v>
      </c>
      <c r="R184" s="2">
        <v>30.5801792144775</v>
      </c>
      <c r="S184" s="2">
        <v>15.53</v>
      </c>
      <c r="T184" s="2">
        <v>14.729127883911101</v>
      </c>
      <c r="U184" s="2">
        <v>31.96</v>
      </c>
      <c r="V184" s="2">
        <v>30.582544326782202</v>
      </c>
      <c r="W184" s="2">
        <v>15.53</v>
      </c>
      <c r="X184" s="2">
        <v>14.804100036621</v>
      </c>
      <c r="Y184" s="2">
        <v>31.96</v>
      </c>
      <c r="Z184" s="2">
        <v>30.758947372436499</v>
      </c>
      <c r="AA184" s="2">
        <v>15.53</v>
      </c>
      <c r="AB184" s="2">
        <v>14.9040060043334</v>
      </c>
      <c r="AC184" s="2">
        <v>31.96</v>
      </c>
      <c r="AD184" s="2">
        <v>30.582818984985298</v>
      </c>
      <c r="AE184" s="2">
        <v>15.53</v>
      </c>
      <c r="AF184" s="2">
        <v>14.7175540924072</v>
      </c>
      <c r="AG184" s="2">
        <v>31.96</v>
      </c>
      <c r="AH184" s="2">
        <v>30.5349426269531</v>
      </c>
      <c r="AI184" s="2">
        <v>15.53</v>
      </c>
      <c r="AJ184" s="2">
        <v>14.723646163940399</v>
      </c>
      <c r="AK184" s="2">
        <v>31.96</v>
      </c>
      <c r="AL184" s="2">
        <v>30.280868530273398</v>
      </c>
      <c r="AM184" s="2">
        <v>15.53</v>
      </c>
      <c r="AN184" s="2">
        <v>14.6489906311035</v>
      </c>
      <c r="AP184" s="2">
        <f t="shared" si="3"/>
        <v>31.96</v>
      </c>
      <c r="AQ184" s="2">
        <f t="shared" si="3"/>
        <v>30.656822395324657</v>
      </c>
      <c r="AR184" s="2">
        <f t="shared" si="3"/>
        <v>15.529999999999998</v>
      </c>
      <c r="AS184" s="2">
        <f t="shared" si="3"/>
        <v>14.761789226531937</v>
      </c>
    </row>
    <row r="185" spans="1:45" x14ac:dyDescent="0.3">
      <c r="A185" s="2">
        <v>32.24</v>
      </c>
      <c r="B185" s="2">
        <v>30.526769638061499</v>
      </c>
      <c r="C185" s="2">
        <v>15.39</v>
      </c>
      <c r="D185" s="2">
        <v>15.477625846862701</v>
      </c>
      <c r="E185" s="2">
        <v>32.24</v>
      </c>
      <c r="F185" s="2">
        <v>30.459653854370099</v>
      </c>
      <c r="G185" s="2">
        <v>15.39</v>
      </c>
      <c r="H185" s="2">
        <v>15.5039749145507</v>
      </c>
      <c r="I185" s="2">
        <v>32.24</v>
      </c>
      <c r="J185" s="2">
        <v>31.1356506347656</v>
      </c>
      <c r="K185" s="2">
        <v>15.39</v>
      </c>
      <c r="L185" s="2">
        <v>15.6327590942382</v>
      </c>
      <c r="M185" s="2">
        <v>32.24</v>
      </c>
      <c r="N185" s="2">
        <v>30.888248443603501</v>
      </c>
      <c r="O185" s="2">
        <v>15.39</v>
      </c>
      <c r="P185" s="2">
        <v>15.5775499343872</v>
      </c>
      <c r="Q185" s="2">
        <v>32.24</v>
      </c>
      <c r="R185" s="2">
        <v>30.521091461181602</v>
      </c>
      <c r="S185" s="2">
        <v>15.39</v>
      </c>
      <c r="T185" s="2">
        <v>15.4922075271606</v>
      </c>
      <c r="U185" s="2">
        <v>32.24</v>
      </c>
      <c r="V185" s="2">
        <v>30.524288177490199</v>
      </c>
      <c r="W185" s="2">
        <v>15.39</v>
      </c>
      <c r="X185" s="2">
        <v>15.5732717514038</v>
      </c>
      <c r="Y185" s="2">
        <v>32.24</v>
      </c>
      <c r="Z185" s="2">
        <v>30.699794769287099</v>
      </c>
      <c r="AA185" s="2">
        <v>15.39</v>
      </c>
      <c r="AB185" s="2">
        <v>15.6659440994262</v>
      </c>
      <c r="AC185" s="2">
        <v>32.24</v>
      </c>
      <c r="AD185" s="2">
        <v>30.524126052856399</v>
      </c>
      <c r="AE185" s="2">
        <v>15.39</v>
      </c>
      <c r="AF185" s="2">
        <v>15.474744796752899</v>
      </c>
      <c r="AG185" s="2">
        <v>32.24</v>
      </c>
      <c r="AH185" s="2">
        <v>30.4758701324462</v>
      </c>
      <c r="AI185" s="2">
        <v>15.39</v>
      </c>
      <c r="AJ185" s="2">
        <v>15.4889669418334</v>
      </c>
      <c r="AK185" s="2">
        <v>32.24</v>
      </c>
      <c r="AL185" s="2">
        <v>30.2238674163818</v>
      </c>
      <c r="AM185" s="2">
        <v>15.39</v>
      </c>
      <c r="AN185" s="2">
        <v>15.403861999511699</v>
      </c>
      <c r="AP185" s="2">
        <f t="shared" si="3"/>
        <v>32.24</v>
      </c>
      <c r="AQ185" s="2">
        <f t="shared" si="3"/>
        <v>30.5979360580444</v>
      </c>
      <c r="AR185" s="2">
        <f t="shared" si="3"/>
        <v>15.389999999999997</v>
      </c>
      <c r="AS185" s="2">
        <f t="shared" si="3"/>
        <v>15.529090690612739</v>
      </c>
    </row>
    <row r="186" spans="1:45" x14ac:dyDescent="0.3">
      <c r="A186" s="2">
        <v>32.119999999999997</v>
      </c>
      <c r="B186" s="2">
        <v>30.760583877563398</v>
      </c>
      <c r="C186" s="2">
        <v>14.88</v>
      </c>
      <c r="D186" s="2">
        <v>15.338045120239199</v>
      </c>
      <c r="E186" s="2">
        <v>32.119999999999997</v>
      </c>
      <c r="F186" s="2">
        <v>30.691539764404201</v>
      </c>
      <c r="G186" s="2">
        <v>14.88</v>
      </c>
      <c r="H186" s="2">
        <v>15.3635301589965</v>
      </c>
      <c r="I186" s="2">
        <v>32.119999999999997</v>
      </c>
      <c r="J186" s="2">
        <v>31.380437850952099</v>
      </c>
      <c r="K186" s="2">
        <v>14.88</v>
      </c>
      <c r="L186" s="2">
        <v>15.4904422760009</v>
      </c>
      <c r="M186" s="2">
        <v>32.119999999999997</v>
      </c>
      <c r="N186" s="2">
        <v>31.12717628479</v>
      </c>
      <c r="O186" s="2">
        <v>14.88</v>
      </c>
      <c r="P186" s="2">
        <v>15.434851646423301</v>
      </c>
      <c r="Q186" s="2">
        <v>32.119999999999997</v>
      </c>
      <c r="R186" s="2">
        <v>30.757213592529201</v>
      </c>
      <c r="S186" s="2">
        <v>14.88</v>
      </c>
      <c r="T186" s="2">
        <v>15.3539428710937</v>
      </c>
      <c r="U186" s="2">
        <v>32.119999999999997</v>
      </c>
      <c r="V186" s="2">
        <v>30.757055282592699</v>
      </c>
      <c r="W186" s="2">
        <v>14.88</v>
      </c>
      <c r="X186" s="2">
        <v>15.433924674987701</v>
      </c>
      <c r="Y186" s="2">
        <v>32.119999999999997</v>
      </c>
      <c r="Z186" s="2">
        <v>30.936149597167901</v>
      </c>
      <c r="AA186" s="2">
        <v>14.88</v>
      </c>
      <c r="AB186" s="2">
        <v>15.5277976989746</v>
      </c>
      <c r="AC186" s="2">
        <v>32.119999999999997</v>
      </c>
      <c r="AD186" s="2">
        <v>30.758630752563398</v>
      </c>
      <c r="AE186" s="2">
        <v>14.88</v>
      </c>
      <c r="AF186" s="2">
        <v>15.3374767303466</v>
      </c>
      <c r="AG186" s="2">
        <v>32.119999999999997</v>
      </c>
      <c r="AH186" s="2">
        <v>30.711950302123999</v>
      </c>
      <c r="AI186" s="2">
        <v>14.88</v>
      </c>
      <c r="AJ186" s="2">
        <v>15.3502960205078</v>
      </c>
      <c r="AK186" s="2">
        <v>32.119999999999997</v>
      </c>
      <c r="AL186" s="2">
        <v>30.451602935791001</v>
      </c>
      <c r="AM186" s="2">
        <v>14.88</v>
      </c>
      <c r="AN186" s="2">
        <v>15.267100334167401</v>
      </c>
      <c r="AP186" s="2">
        <f t="shared" si="3"/>
        <v>32.119999999999997</v>
      </c>
      <c r="AQ186" s="2">
        <f t="shared" si="3"/>
        <v>30.83323402404779</v>
      </c>
      <c r="AR186" s="2">
        <f t="shared" si="3"/>
        <v>14.879999999999999</v>
      </c>
      <c r="AS186" s="2">
        <f t="shared" si="3"/>
        <v>15.389740753173768</v>
      </c>
    </row>
    <row r="187" spans="1:45" x14ac:dyDescent="0.3">
      <c r="A187" s="2">
        <v>31.17</v>
      </c>
      <c r="B187" s="2">
        <v>30.6604690551757</v>
      </c>
      <c r="C187" s="2">
        <v>14.53</v>
      </c>
      <c r="D187" s="2">
        <v>14.841077804565399</v>
      </c>
      <c r="E187" s="2">
        <v>31.17</v>
      </c>
      <c r="F187" s="2">
        <v>30.5922451019287</v>
      </c>
      <c r="G187" s="2">
        <v>14.53</v>
      </c>
      <c r="H187" s="2">
        <v>14.8497762680053</v>
      </c>
      <c r="I187" s="2">
        <v>31.17</v>
      </c>
      <c r="J187" s="2">
        <v>31.2756023406982</v>
      </c>
      <c r="K187" s="2">
        <v>14.53</v>
      </c>
      <c r="L187" s="2">
        <v>14.9704189300537</v>
      </c>
      <c r="M187" s="2">
        <v>31.17</v>
      </c>
      <c r="N187" s="2">
        <v>31.02486038208</v>
      </c>
      <c r="O187" s="2">
        <v>14.53</v>
      </c>
      <c r="P187" s="2">
        <v>14.913066864013601</v>
      </c>
      <c r="Q187" s="2">
        <v>31.17</v>
      </c>
      <c r="R187" s="2">
        <v>30.6560878753662</v>
      </c>
      <c r="S187" s="2">
        <v>14.53</v>
      </c>
      <c r="T187" s="2">
        <v>14.848471641540501</v>
      </c>
      <c r="U187" s="2">
        <v>31.17</v>
      </c>
      <c r="V187" s="2">
        <v>30.6573791503906</v>
      </c>
      <c r="W187" s="2">
        <v>14.53</v>
      </c>
      <c r="X187" s="2">
        <v>14.9244174957275</v>
      </c>
      <c r="Y187" s="2">
        <v>31.17</v>
      </c>
      <c r="Z187" s="2">
        <v>30.834938049316399</v>
      </c>
      <c r="AA187" s="2">
        <v>14.53</v>
      </c>
      <c r="AB187" s="2">
        <v>15.023095130920399</v>
      </c>
      <c r="AC187" s="2">
        <v>31.17</v>
      </c>
      <c r="AD187" s="2">
        <v>30.658220291137599</v>
      </c>
      <c r="AE187" s="2">
        <v>14.53</v>
      </c>
      <c r="AF187" s="2">
        <v>14.8359174728393</v>
      </c>
      <c r="AG187" s="2">
        <v>31.17</v>
      </c>
      <c r="AH187" s="2">
        <v>30.610845565795898</v>
      </c>
      <c r="AI187" s="2">
        <v>14.53</v>
      </c>
      <c r="AJ187" s="2">
        <v>14.8433427810668</v>
      </c>
      <c r="AK187" s="2">
        <v>31.17</v>
      </c>
      <c r="AL187" s="2">
        <v>30.354087829589801</v>
      </c>
      <c r="AM187" s="2">
        <v>14.53</v>
      </c>
      <c r="AN187" s="2">
        <v>14.7670640945434</v>
      </c>
      <c r="AP187" s="2">
        <f t="shared" si="3"/>
        <v>31.170000000000009</v>
      </c>
      <c r="AQ187" s="2">
        <f t="shared" si="3"/>
        <v>30.732473564147909</v>
      </c>
      <c r="AR187" s="2">
        <f t="shared" si="3"/>
        <v>14.529999999999998</v>
      </c>
      <c r="AS187" s="2">
        <f t="shared" si="3"/>
        <v>14.881664848327588</v>
      </c>
    </row>
    <row r="188" spans="1:45" x14ac:dyDescent="0.3">
      <c r="A188" s="2">
        <v>30.85</v>
      </c>
      <c r="B188" s="2">
        <v>29.863054275512599</v>
      </c>
      <c r="C188" s="2">
        <v>14.97</v>
      </c>
      <c r="D188" s="2">
        <v>14.500764846801699</v>
      </c>
      <c r="E188" s="2">
        <v>30.85</v>
      </c>
      <c r="F188" s="2">
        <v>29.801694869995099</v>
      </c>
      <c r="G188" s="2">
        <v>14.97</v>
      </c>
      <c r="H188" s="2">
        <v>14.495235443115201</v>
      </c>
      <c r="I188" s="2">
        <v>30.85</v>
      </c>
      <c r="J188" s="2">
        <v>30.441644668579102</v>
      </c>
      <c r="K188" s="2">
        <v>14.97</v>
      </c>
      <c r="L188" s="2">
        <v>14.6120958328247</v>
      </c>
      <c r="M188" s="2">
        <v>30.85</v>
      </c>
      <c r="N188" s="2">
        <v>30.210557937621999</v>
      </c>
      <c r="O188" s="2">
        <v>14.97</v>
      </c>
      <c r="P188" s="2">
        <v>14.5549621582031</v>
      </c>
      <c r="Q188" s="2">
        <v>30.85</v>
      </c>
      <c r="R188" s="2">
        <v>29.851665496826101</v>
      </c>
      <c r="S188" s="2">
        <v>14.97</v>
      </c>
      <c r="T188" s="2">
        <v>14.4999437332153</v>
      </c>
      <c r="U188" s="2">
        <v>30.85</v>
      </c>
      <c r="V188" s="2">
        <v>29.863857269287099</v>
      </c>
      <c r="W188" s="2">
        <v>14.97</v>
      </c>
      <c r="X188" s="2">
        <v>14.573029518127401</v>
      </c>
      <c r="Y188" s="2">
        <v>30.85</v>
      </c>
      <c r="Z188" s="2">
        <v>30.029422760009702</v>
      </c>
      <c r="AA188" s="2">
        <v>14.97</v>
      </c>
      <c r="AB188" s="2">
        <v>14.675401687621999</v>
      </c>
      <c r="AC188" s="2">
        <v>30.85</v>
      </c>
      <c r="AD188" s="2">
        <v>29.858522415161101</v>
      </c>
      <c r="AE188" s="2">
        <v>14.97</v>
      </c>
      <c r="AF188" s="2">
        <v>14.490323066711399</v>
      </c>
      <c r="AG188" s="2">
        <v>30.85</v>
      </c>
      <c r="AH188" s="2">
        <v>29.806694030761701</v>
      </c>
      <c r="AI188" s="2">
        <v>14.97</v>
      </c>
      <c r="AJ188" s="2">
        <v>14.493781089782701</v>
      </c>
      <c r="AK188" s="2">
        <v>30.85</v>
      </c>
      <c r="AL188" s="2">
        <v>29.577550888061499</v>
      </c>
      <c r="AM188" s="2">
        <v>14.97</v>
      </c>
      <c r="AN188" s="2">
        <v>14.4222412109375</v>
      </c>
      <c r="AP188" s="2">
        <f t="shared" si="3"/>
        <v>30.85</v>
      </c>
      <c r="AQ188" s="2">
        <f t="shared" si="3"/>
        <v>29.930466461181606</v>
      </c>
      <c r="AR188" s="2">
        <f t="shared" si="3"/>
        <v>14.970000000000002</v>
      </c>
      <c r="AS188" s="2">
        <f t="shared" si="3"/>
        <v>14.531777858734099</v>
      </c>
    </row>
    <row r="189" spans="1:45" x14ac:dyDescent="0.3">
      <c r="A189" s="2">
        <v>29.76</v>
      </c>
      <c r="B189" s="2">
        <v>29.592512130737301</v>
      </c>
      <c r="C189" s="2">
        <v>15.23</v>
      </c>
      <c r="D189" s="2">
        <v>14.9284057617187</v>
      </c>
      <c r="E189" s="2">
        <v>29.76</v>
      </c>
      <c r="F189" s="2">
        <v>29.533615112304599</v>
      </c>
      <c r="G189" s="2">
        <v>15.23</v>
      </c>
      <c r="H189" s="2">
        <v>14.9406824111938</v>
      </c>
      <c r="I189" s="2">
        <v>29.76</v>
      </c>
      <c r="J189" s="2">
        <v>30.159116744995099</v>
      </c>
      <c r="K189" s="2">
        <v>15.23</v>
      </c>
      <c r="L189" s="2">
        <v>15.0623683929443</v>
      </c>
      <c r="M189" s="2">
        <v>29.76</v>
      </c>
      <c r="N189" s="2">
        <v>29.9345397949218</v>
      </c>
      <c r="O189" s="2">
        <v>15.23</v>
      </c>
      <c r="P189" s="2">
        <v>15.005373001098601</v>
      </c>
      <c r="Q189" s="2">
        <v>29.76</v>
      </c>
      <c r="R189" s="2">
        <v>29.579145431518501</v>
      </c>
      <c r="S189" s="2">
        <v>15.23</v>
      </c>
      <c r="T189" s="2">
        <v>14.937877655029199</v>
      </c>
      <c r="U189" s="2">
        <v>29.76</v>
      </c>
      <c r="V189" s="2">
        <v>29.594779968261701</v>
      </c>
      <c r="W189" s="2">
        <v>15.23</v>
      </c>
      <c r="X189" s="2">
        <v>15.014544486999499</v>
      </c>
      <c r="Y189" s="2">
        <v>29.76</v>
      </c>
      <c r="Z189" s="2">
        <v>29.756406784057599</v>
      </c>
      <c r="AA189" s="2">
        <v>15.23</v>
      </c>
      <c r="AB189" s="2">
        <v>15.112325668334901</v>
      </c>
      <c r="AC189" s="2">
        <v>29.76</v>
      </c>
      <c r="AD189" s="2">
        <v>29.5872402191162</v>
      </c>
      <c r="AE189" s="2">
        <v>15.23</v>
      </c>
      <c r="AF189" s="2">
        <v>14.9246015548706</v>
      </c>
      <c r="AG189" s="2">
        <v>29.76</v>
      </c>
      <c r="AH189" s="2">
        <v>29.534322738647401</v>
      </c>
      <c r="AI189" s="2">
        <v>15.23</v>
      </c>
      <c r="AJ189" s="2">
        <v>14.9330120086669</v>
      </c>
      <c r="AK189" s="2">
        <v>29.76</v>
      </c>
      <c r="AL189" s="2">
        <v>29.3141155242919</v>
      </c>
      <c r="AM189" s="2">
        <v>15.23</v>
      </c>
      <c r="AN189" s="2">
        <v>14.8555154800415</v>
      </c>
      <c r="AP189" s="2">
        <f t="shared" si="3"/>
        <v>29.759999999999998</v>
      </c>
      <c r="AQ189" s="2">
        <f t="shared" si="3"/>
        <v>29.658579444885209</v>
      </c>
      <c r="AR189" s="2">
        <f t="shared" si="3"/>
        <v>15.23</v>
      </c>
      <c r="AS189" s="2">
        <f t="shared" si="3"/>
        <v>14.971470642089802</v>
      </c>
    </row>
    <row r="190" spans="1:45" x14ac:dyDescent="0.3">
      <c r="A190" s="2">
        <v>28.94</v>
      </c>
      <c r="B190" s="2">
        <v>28.663631439208899</v>
      </c>
      <c r="C190" s="2">
        <v>15.74</v>
      </c>
      <c r="D190" s="2">
        <v>15.1802635192871</v>
      </c>
      <c r="E190" s="2">
        <v>28.94</v>
      </c>
      <c r="F190" s="2">
        <v>28.613569259643501</v>
      </c>
      <c r="G190" s="2">
        <v>15.74</v>
      </c>
      <c r="H190" s="2">
        <v>15.2027158737182</v>
      </c>
      <c r="I190" s="2">
        <v>28.94</v>
      </c>
      <c r="J190" s="2">
        <v>29.1906204223632</v>
      </c>
      <c r="K190" s="2">
        <v>15.74</v>
      </c>
      <c r="L190" s="2">
        <v>15.327566146850501</v>
      </c>
      <c r="M190" s="2">
        <v>28.94</v>
      </c>
      <c r="N190" s="2">
        <v>28.9876995086669</v>
      </c>
      <c r="O190" s="2">
        <v>15.74</v>
      </c>
      <c r="P190" s="2">
        <v>15.2714891433715</v>
      </c>
      <c r="Q190" s="2">
        <v>28.94</v>
      </c>
      <c r="R190" s="2">
        <v>28.644828796386701</v>
      </c>
      <c r="S190" s="2">
        <v>15.74</v>
      </c>
      <c r="T190" s="2">
        <v>15.1956672668457</v>
      </c>
      <c r="U190" s="2">
        <v>28.94</v>
      </c>
      <c r="V190" s="2">
        <v>28.671434402465799</v>
      </c>
      <c r="W190" s="2">
        <v>15.74</v>
      </c>
      <c r="X190" s="2">
        <v>15.274396896362299</v>
      </c>
      <c r="Y190" s="2">
        <v>28.94</v>
      </c>
      <c r="Z190" s="2">
        <v>28.820018768310501</v>
      </c>
      <c r="AA190" s="2">
        <v>15.74</v>
      </c>
      <c r="AB190" s="2">
        <v>15.3697052001953</v>
      </c>
      <c r="AC190" s="2">
        <v>28.94</v>
      </c>
      <c r="AD190" s="2">
        <v>28.655931472778299</v>
      </c>
      <c r="AE190" s="2">
        <v>15.74</v>
      </c>
      <c r="AF190" s="2">
        <v>15.1803827285766</v>
      </c>
      <c r="AG190" s="2">
        <v>28.94</v>
      </c>
      <c r="AH190" s="2">
        <v>28.6007976531982</v>
      </c>
      <c r="AI190" s="2">
        <v>15.74</v>
      </c>
      <c r="AJ190" s="2">
        <v>15.1915569305419</v>
      </c>
      <c r="AK190" s="2">
        <v>28.94</v>
      </c>
      <c r="AL190" s="2">
        <v>28.409276962280199</v>
      </c>
      <c r="AM190" s="2">
        <v>15.74</v>
      </c>
      <c r="AN190" s="2">
        <v>15.110536575317299</v>
      </c>
      <c r="AP190" s="2">
        <f t="shared" si="3"/>
        <v>28.940000000000005</v>
      </c>
      <c r="AQ190" s="2">
        <f t="shared" si="3"/>
        <v>28.725780868530215</v>
      </c>
      <c r="AR190" s="2">
        <f t="shared" si="3"/>
        <v>15.74</v>
      </c>
      <c r="AS190" s="2">
        <f t="shared" si="3"/>
        <v>15.23042802810664</v>
      </c>
    </row>
    <row r="191" spans="1:45" x14ac:dyDescent="0.3">
      <c r="A191" s="2">
        <v>28.39</v>
      </c>
      <c r="B191" s="2">
        <v>27.957323074340799</v>
      </c>
      <c r="C191" s="2">
        <v>15.62</v>
      </c>
      <c r="D191" s="2">
        <v>15.6866359710693</v>
      </c>
      <c r="E191" s="2">
        <v>28.39</v>
      </c>
      <c r="F191" s="2">
        <v>27.914308547973601</v>
      </c>
      <c r="G191" s="2">
        <v>15.62</v>
      </c>
      <c r="H191" s="2">
        <v>15.7141675949096</v>
      </c>
      <c r="I191" s="2">
        <v>28.39</v>
      </c>
      <c r="J191" s="2">
        <v>28.455724716186499</v>
      </c>
      <c r="K191" s="2">
        <v>15.62</v>
      </c>
      <c r="L191" s="2">
        <v>15.8458852767944</v>
      </c>
      <c r="M191" s="2">
        <v>28.39</v>
      </c>
      <c r="N191" s="2">
        <v>28.268533706665</v>
      </c>
      <c r="O191" s="2">
        <v>15.62</v>
      </c>
      <c r="P191" s="2">
        <v>15.791163444519</v>
      </c>
      <c r="Q191" s="2">
        <v>28.39</v>
      </c>
      <c r="R191" s="2">
        <v>27.935689926147401</v>
      </c>
      <c r="S191" s="2">
        <v>15.62</v>
      </c>
      <c r="T191" s="2">
        <v>15.6992063522338</v>
      </c>
      <c r="U191" s="2">
        <v>28.39</v>
      </c>
      <c r="V191" s="2">
        <v>27.9697971343994</v>
      </c>
      <c r="W191" s="2">
        <v>15.62</v>
      </c>
      <c r="X191" s="2">
        <v>15.781877517700099</v>
      </c>
      <c r="Y191" s="2">
        <v>28.39</v>
      </c>
      <c r="Z191" s="2">
        <v>28.109025955200099</v>
      </c>
      <c r="AA191" s="2">
        <v>15.62</v>
      </c>
      <c r="AB191" s="2">
        <v>15.872838973999</v>
      </c>
      <c r="AC191" s="2">
        <v>28.39</v>
      </c>
      <c r="AD191" s="2">
        <v>27.9478950500488</v>
      </c>
      <c r="AE191" s="2">
        <v>15.62</v>
      </c>
      <c r="AF191" s="2">
        <v>15.6803073883056</v>
      </c>
      <c r="AG191" s="2">
        <v>28.39</v>
      </c>
      <c r="AH191" s="2">
        <v>27.892541885375898</v>
      </c>
      <c r="AI191" s="2">
        <v>15.62</v>
      </c>
      <c r="AJ191" s="2">
        <v>15.6965732574462</v>
      </c>
      <c r="AK191" s="2">
        <v>28.39</v>
      </c>
      <c r="AL191" s="2">
        <v>27.7206001281738</v>
      </c>
      <c r="AM191" s="2">
        <v>15.62</v>
      </c>
      <c r="AN191" s="2">
        <v>15.608593940734799</v>
      </c>
      <c r="AP191" s="2">
        <f t="shared" si="3"/>
        <v>28.389999999999993</v>
      </c>
      <c r="AQ191" s="2">
        <f t="shared" si="3"/>
        <v>28.017144012451126</v>
      </c>
      <c r="AR191" s="2">
        <f t="shared" si="3"/>
        <v>15.620000000000001</v>
      </c>
      <c r="AS191" s="2">
        <f t="shared" si="3"/>
        <v>15.737724971771181</v>
      </c>
    </row>
    <row r="192" spans="1:45" x14ac:dyDescent="0.3">
      <c r="A192" s="2">
        <v>27.85</v>
      </c>
      <c r="B192" s="2">
        <v>27.479951858520501</v>
      </c>
      <c r="C192" s="2">
        <v>15.66</v>
      </c>
      <c r="D192" s="2">
        <v>15.5672550201416</v>
      </c>
      <c r="E192" s="2">
        <v>27.85</v>
      </c>
      <c r="F192" s="2">
        <v>27.441804885864201</v>
      </c>
      <c r="G192" s="2">
        <v>15.66</v>
      </c>
      <c r="H192" s="2">
        <v>15.594126701354901</v>
      </c>
      <c r="I192" s="2">
        <v>27.85</v>
      </c>
      <c r="J192" s="2">
        <v>27.959764480590799</v>
      </c>
      <c r="K192" s="2">
        <v>15.66</v>
      </c>
      <c r="L192" s="2">
        <v>15.7241506576538</v>
      </c>
      <c r="M192" s="2">
        <v>27.85</v>
      </c>
      <c r="N192" s="2">
        <v>27.782800674438398</v>
      </c>
      <c r="O192" s="2">
        <v>15.66</v>
      </c>
      <c r="P192" s="2">
        <v>15.669160842895501</v>
      </c>
      <c r="Q192" s="2">
        <v>27.85</v>
      </c>
      <c r="R192" s="2">
        <v>27.456960678100501</v>
      </c>
      <c r="S192" s="2">
        <v>15.66</v>
      </c>
      <c r="T192" s="2">
        <v>15.580979347229</v>
      </c>
      <c r="U192" s="2">
        <v>27.85</v>
      </c>
      <c r="V192" s="2">
        <v>27.4957771301269</v>
      </c>
      <c r="W192" s="2">
        <v>15.66</v>
      </c>
      <c r="X192" s="2">
        <v>15.6627349853515</v>
      </c>
      <c r="Y192" s="2">
        <v>27.85</v>
      </c>
      <c r="Z192" s="2">
        <v>27.628971099853501</v>
      </c>
      <c r="AA192" s="2">
        <v>15.66</v>
      </c>
      <c r="AB192" s="2">
        <v>15.754659652709901</v>
      </c>
      <c r="AC192" s="2">
        <v>27.85</v>
      </c>
      <c r="AD192" s="2">
        <v>27.469415664672798</v>
      </c>
      <c r="AE192" s="2">
        <v>15.66</v>
      </c>
      <c r="AF192" s="2">
        <v>15.562892913818301</v>
      </c>
      <c r="AG192" s="2">
        <v>27.85</v>
      </c>
      <c r="AH192" s="2">
        <v>27.414573669433501</v>
      </c>
      <c r="AI192" s="2">
        <v>15.66</v>
      </c>
      <c r="AJ192" s="2">
        <v>15.5779972076416</v>
      </c>
      <c r="AK192" s="2">
        <v>27.85</v>
      </c>
      <c r="AL192" s="2">
        <v>27.254673004150298</v>
      </c>
      <c r="AM192" s="2">
        <v>15.66</v>
      </c>
      <c r="AN192" s="2">
        <v>15.491663932800201</v>
      </c>
      <c r="AP192" s="2">
        <f t="shared" si="3"/>
        <v>27.85</v>
      </c>
      <c r="AQ192" s="2">
        <f t="shared" si="3"/>
        <v>27.538469314575138</v>
      </c>
      <c r="AR192" s="2">
        <f t="shared" si="3"/>
        <v>15.66</v>
      </c>
      <c r="AS192" s="2">
        <f t="shared" si="3"/>
        <v>15.618562126159631</v>
      </c>
    </row>
    <row r="193" spans="1:45" x14ac:dyDescent="0.3">
      <c r="A193" s="2">
        <v>27.74</v>
      </c>
      <c r="B193" s="2">
        <v>27.0084228515625</v>
      </c>
      <c r="C193" s="2">
        <v>15.76</v>
      </c>
      <c r="D193" s="2">
        <v>15.6070652008056</v>
      </c>
      <c r="E193" s="2">
        <v>27.74</v>
      </c>
      <c r="F193" s="2">
        <v>26.975131988525298</v>
      </c>
      <c r="G193" s="2">
        <v>15.76</v>
      </c>
      <c r="H193" s="2">
        <v>15.634160995483301</v>
      </c>
      <c r="I193" s="2">
        <v>27.74</v>
      </c>
      <c r="J193" s="2">
        <v>27.470430374145501</v>
      </c>
      <c r="K193" s="2">
        <v>15.76</v>
      </c>
      <c r="L193" s="2">
        <v>15.7647438049316</v>
      </c>
      <c r="M193" s="2">
        <v>27.74</v>
      </c>
      <c r="N193" s="2">
        <v>27.303247451782202</v>
      </c>
      <c r="O193" s="2">
        <v>15.76</v>
      </c>
      <c r="P193" s="2">
        <v>15.7098484039306</v>
      </c>
      <c r="Q193" s="2">
        <v>27.74</v>
      </c>
      <c r="R193" s="2">
        <v>26.984489440917901</v>
      </c>
      <c r="S193" s="2">
        <v>15.76</v>
      </c>
      <c r="T193" s="2">
        <v>15.6204061508178</v>
      </c>
      <c r="U193" s="2">
        <v>27.74</v>
      </c>
      <c r="V193" s="2">
        <v>27.027694702148398</v>
      </c>
      <c r="W193" s="2">
        <v>15.76</v>
      </c>
      <c r="X193" s="2">
        <v>15.7024688720703</v>
      </c>
      <c r="Y193" s="2">
        <v>27.74</v>
      </c>
      <c r="Z193" s="2">
        <v>27.155162811279201</v>
      </c>
      <c r="AA193" s="2">
        <v>15.76</v>
      </c>
      <c r="AB193" s="2">
        <v>15.7940673828125</v>
      </c>
      <c r="AC193" s="2">
        <v>27.74</v>
      </c>
      <c r="AD193" s="2">
        <v>26.996837615966701</v>
      </c>
      <c r="AE193" s="2">
        <v>15.76</v>
      </c>
      <c r="AF193" s="2">
        <v>15.6020460128784</v>
      </c>
      <c r="AG193" s="2">
        <v>27.74</v>
      </c>
      <c r="AH193" s="2">
        <v>26.9429721832275</v>
      </c>
      <c r="AI193" s="2">
        <v>15.76</v>
      </c>
      <c r="AJ193" s="2">
        <v>15.617540359496999</v>
      </c>
      <c r="AK193" s="2">
        <v>27.74</v>
      </c>
      <c r="AL193" s="2">
        <v>26.794000625610298</v>
      </c>
      <c r="AM193" s="2">
        <v>15.76</v>
      </c>
      <c r="AN193" s="2">
        <v>15.5306596755981</v>
      </c>
      <c r="AP193" s="2">
        <f t="shared" si="3"/>
        <v>27.740000000000002</v>
      </c>
      <c r="AQ193" s="2">
        <f t="shared" si="3"/>
        <v>27.065839004516555</v>
      </c>
      <c r="AR193" s="2">
        <f t="shared" si="3"/>
        <v>15.76</v>
      </c>
      <c r="AS193" s="2">
        <f t="shared" si="3"/>
        <v>15.658300685882518</v>
      </c>
    </row>
    <row r="194" spans="1:45" x14ac:dyDescent="0.3">
      <c r="A194" s="2">
        <v>27.89</v>
      </c>
      <c r="B194" s="2">
        <v>26.912025451660099</v>
      </c>
      <c r="C194" s="2">
        <v>14.42</v>
      </c>
      <c r="D194" s="2">
        <v>15.706519126891999</v>
      </c>
      <c r="E194" s="2">
        <v>27.89</v>
      </c>
      <c r="F194" s="2">
        <v>26.8797302246093</v>
      </c>
      <c r="G194" s="2">
        <v>14.42</v>
      </c>
      <c r="H194" s="2">
        <v>15.7341566085815</v>
      </c>
      <c r="I194" s="2">
        <v>27.89</v>
      </c>
      <c r="J194" s="2">
        <v>27.370458602905199</v>
      </c>
      <c r="K194" s="2">
        <v>14.42</v>
      </c>
      <c r="L194" s="2">
        <v>15.8661603927612</v>
      </c>
      <c r="M194" s="2">
        <v>27.89</v>
      </c>
      <c r="N194" s="2">
        <v>27.205234527587798</v>
      </c>
      <c r="O194" s="2">
        <v>14.42</v>
      </c>
      <c r="P194" s="2">
        <v>15.811479568481399</v>
      </c>
      <c r="Q194" s="2">
        <v>27.89</v>
      </c>
      <c r="R194" s="2">
        <v>26.887947082519499</v>
      </c>
      <c r="S194" s="2">
        <v>14.42</v>
      </c>
      <c r="T194" s="2">
        <v>15.7188968658447</v>
      </c>
      <c r="U194" s="2">
        <v>27.89</v>
      </c>
      <c r="V194" s="2">
        <v>26.932010650634702</v>
      </c>
      <c r="W194" s="2">
        <v>14.42</v>
      </c>
      <c r="X194" s="2">
        <v>15.801718711853001</v>
      </c>
      <c r="Y194" s="2">
        <v>27.89</v>
      </c>
      <c r="Z194" s="2">
        <v>27.058343887329102</v>
      </c>
      <c r="AA194" s="2">
        <v>14.42</v>
      </c>
      <c r="AB194" s="2">
        <v>15.8925228118896</v>
      </c>
      <c r="AC194" s="2">
        <v>27.89</v>
      </c>
      <c r="AD194" s="2">
        <v>26.900232315063398</v>
      </c>
      <c r="AE194" s="2">
        <v>14.42</v>
      </c>
      <c r="AF194" s="2">
        <v>15.6998634338378</v>
      </c>
      <c r="AG194" s="2">
        <v>27.89</v>
      </c>
      <c r="AH194" s="2">
        <v>26.846620559692301</v>
      </c>
      <c r="AI194" s="2">
        <v>14.42</v>
      </c>
      <c r="AJ194" s="2">
        <v>15.716319084167401</v>
      </c>
      <c r="AK194" s="2">
        <v>27.89</v>
      </c>
      <c r="AL194" s="2">
        <v>26.699764251708899</v>
      </c>
      <c r="AM194" s="2">
        <v>14.42</v>
      </c>
      <c r="AN194" s="2">
        <v>15.6280670166015</v>
      </c>
      <c r="AP194" s="2">
        <f t="shared" si="3"/>
        <v>27.889999999999993</v>
      </c>
      <c r="AQ194" s="2">
        <f t="shared" si="3"/>
        <v>26.969236755371032</v>
      </c>
      <c r="AR194" s="2">
        <f t="shared" si="3"/>
        <v>14.419999999999998</v>
      </c>
      <c r="AS194" s="2">
        <f t="shared" si="3"/>
        <v>15.757570362091011</v>
      </c>
    </row>
    <row r="195" spans="1:45" x14ac:dyDescent="0.3">
      <c r="A195" s="2">
        <v>28.32</v>
      </c>
      <c r="B195" s="2">
        <v>27.043449401855401</v>
      </c>
      <c r="C195" s="2">
        <v>13.75</v>
      </c>
      <c r="D195" s="2">
        <v>14.393575668334901</v>
      </c>
      <c r="E195" s="2">
        <v>28.32</v>
      </c>
      <c r="F195" s="2">
        <v>27.0097961425781</v>
      </c>
      <c r="G195" s="2">
        <v>13.75</v>
      </c>
      <c r="H195" s="2">
        <v>14.3834772109985</v>
      </c>
      <c r="I195" s="2">
        <v>28.32</v>
      </c>
      <c r="J195" s="2">
        <v>27.506755828857401</v>
      </c>
      <c r="K195" s="2">
        <v>13.75</v>
      </c>
      <c r="L195" s="2">
        <v>14.4992351531982</v>
      </c>
      <c r="M195" s="2">
        <v>28.32</v>
      </c>
      <c r="N195" s="2">
        <v>27.338859558105401</v>
      </c>
      <c r="O195" s="2">
        <v>13.75</v>
      </c>
      <c r="P195" s="2">
        <v>14.444099426269499</v>
      </c>
      <c r="Q195" s="2">
        <v>28.32</v>
      </c>
      <c r="R195" s="2">
        <v>27.0195713043212</v>
      </c>
      <c r="S195" s="2">
        <v>13.75</v>
      </c>
      <c r="T195" s="2">
        <v>14.390128135681101</v>
      </c>
      <c r="U195" s="2">
        <v>28.32</v>
      </c>
      <c r="V195" s="2">
        <v>27.062454223632798</v>
      </c>
      <c r="W195" s="2">
        <v>13.75</v>
      </c>
      <c r="X195" s="2">
        <v>14.462302207946699</v>
      </c>
      <c r="Y195" s="2">
        <v>28.32</v>
      </c>
      <c r="Z195" s="2">
        <v>27.190345764160099</v>
      </c>
      <c r="AA195" s="2">
        <v>13.75</v>
      </c>
      <c r="AB195" s="2">
        <v>14.565904617309499</v>
      </c>
      <c r="AC195" s="2">
        <v>28.32</v>
      </c>
      <c r="AD195" s="2">
        <v>27.031940460205</v>
      </c>
      <c r="AE195" s="2">
        <v>13.75</v>
      </c>
      <c r="AF195" s="2">
        <v>14.381476402282701</v>
      </c>
      <c r="AG195" s="2">
        <v>28.32</v>
      </c>
      <c r="AH195" s="2">
        <v>26.97798538208</v>
      </c>
      <c r="AI195" s="2">
        <v>13.75</v>
      </c>
      <c r="AJ195" s="2">
        <v>14.383638381958001</v>
      </c>
      <c r="AK195" s="2">
        <v>28.32</v>
      </c>
      <c r="AL195" s="2">
        <v>26.8282356262207</v>
      </c>
      <c r="AM195" s="2">
        <v>13.75</v>
      </c>
      <c r="AN195" s="2">
        <v>14.313591003417899</v>
      </c>
      <c r="AP195" s="2">
        <f t="shared" si="3"/>
        <v>28.32</v>
      </c>
      <c r="AQ195" s="2">
        <f t="shared" si="3"/>
        <v>27.100939369201608</v>
      </c>
      <c r="AR195" s="2">
        <f t="shared" si="3"/>
        <v>13.75</v>
      </c>
      <c r="AS195" s="2">
        <f t="shared" si="3"/>
        <v>14.4217428207397</v>
      </c>
    </row>
    <row r="196" spans="1:45" x14ac:dyDescent="0.3">
      <c r="A196" s="2">
        <v>28.93</v>
      </c>
      <c r="B196" s="2">
        <v>27.418987274169901</v>
      </c>
      <c r="C196" s="2">
        <v>13.23</v>
      </c>
      <c r="D196" s="2">
        <v>13.738299369811999</v>
      </c>
      <c r="E196" s="2">
        <v>28.93</v>
      </c>
      <c r="F196" s="2">
        <v>27.381464004516602</v>
      </c>
      <c r="G196" s="2">
        <v>13.23</v>
      </c>
      <c r="H196" s="2">
        <v>13.699288368225</v>
      </c>
      <c r="I196" s="2">
        <v>28.93</v>
      </c>
      <c r="J196" s="2">
        <v>27.896469116210898</v>
      </c>
      <c r="K196" s="2">
        <v>13.23</v>
      </c>
      <c r="L196" s="2">
        <v>13.8092727661132</v>
      </c>
      <c r="M196" s="2">
        <v>28.93</v>
      </c>
      <c r="N196" s="2">
        <v>27.720787048339801</v>
      </c>
      <c r="O196" s="2">
        <v>13.23</v>
      </c>
      <c r="P196" s="2">
        <v>13.7658576965332</v>
      </c>
      <c r="Q196" s="2">
        <v>28.93</v>
      </c>
      <c r="R196" s="2">
        <v>27.395854949951101</v>
      </c>
      <c r="S196" s="2">
        <v>13.23</v>
      </c>
      <c r="T196" s="2">
        <v>13.718388557434</v>
      </c>
      <c r="U196" s="2">
        <v>28.93</v>
      </c>
      <c r="V196" s="2">
        <v>27.4352493286132</v>
      </c>
      <c r="W196" s="2">
        <v>13.23</v>
      </c>
      <c r="X196" s="2">
        <v>13.784838676452599</v>
      </c>
      <c r="Y196" s="2">
        <v>28.93</v>
      </c>
      <c r="Z196" s="2">
        <v>27.5676879882812</v>
      </c>
      <c r="AA196" s="2">
        <v>13.23</v>
      </c>
      <c r="AB196" s="2">
        <v>13.896659851074199</v>
      </c>
      <c r="AC196" s="2">
        <v>28.93</v>
      </c>
      <c r="AD196" s="2">
        <v>27.4083156585693</v>
      </c>
      <c r="AE196" s="2">
        <v>13.23</v>
      </c>
      <c r="AF196" s="2">
        <v>13.7160940170288</v>
      </c>
      <c r="AG196" s="2">
        <v>28.93</v>
      </c>
      <c r="AH196" s="2">
        <v>27.353567123413001</v>
      </c>
      <c r="AI196" s="2">
        <v>13.23</v>
      </c>
      <c r="AJ196" s="2">
        <v>13.7098484039306</v>
      </c>
      <c r="AK196" s="2">
        <v>28.93</v>
      </c>
      <c r="AL196" s="2">
        <v>27.1951370239257</v>
      </c>
      <c r="AM196" s="2">
        <v>13.23</v>
      </c>
      <c r="AN196" s="2">
        <v>13.648963928222599</v>
      </c>
      <c r="AP196" s="2">
        <f t="shared" si="3"/>
        <v>28.93</v>
      </c>
      <c r="AQ196" s="2">
        <f t="shared" si="3"/>
        <v>27.477351951599069</v>
      </c>
      <c r="AR196" s="2">
        <f t="shared" si="3"/>
        <v>13.23</v>
      </c>
      <c r="AS196" s="2">
        <f t="shared" ref="AS196:AS212" si="4">(D196+H196+L196+P196+T196+X196+AB196+AF196+AJ196+AN196)/10</f>
        <v>13.748751163482618</v>
      </c>
    </row>
    <row r="197" spans="1:45" x14ac:dyDescent="0.3">
      <c r="A197" s="2">
        <v>29.61</v>
      </c>
      <c r="B197" s="2">
        <v>27.948663711547798</v>
      </c>
      <c r="C197" s="2">
        <v>13.02</v>
      </c>
      <c r="D197" s="2">
        <v>13.2268915176391</v>
      </c>
      <c r="E197" s="2">
        <v>29.61</v>
      </c>
      <c r="F197" s="2">
        <v>27.905738830566399</v>
      </c>
      <c r="G197" s="2">
        <v>13.02</v>
      </c>
      <c r="H197" s="2">
        <v>13.181118965148899</v>
      </c>
      <c r="I197" s="2">
        <v>29.61</v>
      </c>
      <c r="J197" s="2">
        <v>28.446733474731399</v>
      </c>
      <c r="K197" s="2">
        <v>13.02</v>
      </c>
      <c r="L197" s="2">
        <v>13.2707500457763</v>
      </c>
      <c r="M197" s="2">
        <v>29.61</v>
      </c>
      <c r="N197" s="2">
        <v>28.25972366333</v>
      </c>
      <c r="O197" s="2">
        <v>13.02</v>
      </c>
      <c r="P197" s="2">
        <v>13.235912322998001</v>
      </c>
      <c r="Q197" s="2">
        <v>29.61</v>
      </c>
      <c r="R197" s="2">
        <v>27.927005767822202</v>
      </c>
      <c r="S197" s="2">
        <v>13.02</v>
      </c>
      <c r="T197" s="2">
        <v>13.193611145019499</v>
      </c>
      <c r="U197" s="2">
        <v>29.61</v>
      </c>
      <c r="V197" s="2">
        <v>27.961202621459901</v>
      </c>
      <c r="W197" s="2">
        <v>13.02</v>
      </c>
      <c r="X197" s="2">
        <v>13.255423545837401</v>
      </c>
      <c r="Y197" s="2">
        <v>29.61</v>
      </c>
      <c r="Z197" s="2">
        <v>28.100318908691399</v>
      </c>
      <c r="AA197" s="2">
        <v>13.02</v>
      </c>
      <c r="AB197" s="2">
        <v>13.374514579772899</v>
      </c>
      <c r="AC197" s="2">
        <v>29.61</v>
      </c>
      <c r="AD197" s="2">
        <v>27.939220428466701</v>
      </c>
      <c r="AE197" s="2">
        <v>13.02</v>
      </c>
      <c r="AF197" s="2">
        <v>13.196830749511699</v>
      </c>
      <c r="AG197" s="2">
        <v>29.61</v>
      </c>
      <c r="AH197" s="2">
        <v>27.883874893188398</v>
      </c>
      <c r="AI197" s="2">
        <v>13.02</v>
      </c>
      <c r="AJ197" s="2">
        <v>13.1834049224853</v>
      </c>
      <c r="AK197" s="2">
        <v>29.61</v>
      </c>
      <c r="AL197" s="2">
        <v>27.7121562957763</v>
      </c>
      <c r="AM197" s="2">
        <v>13.02</v>
      </c>
      <c r="AN197" s="2">
        <v>13.129788398742599</v>
      </c>
      <c r="AP197" s="2">
        <f t="shared" ref="AP197:AR260" si="5">(A197+E197+I197+M197+Q197+U197+Y197+AC197+AG197+AK197)/10</f>
        <v>29.610000000000007</v>
      </c>
      <c r="AQ197" s="2">
        <f t="shared" si="5"/>
        <v>28.008463859558056</v>
      </c>
      <c r="AR197" s="2">
        <f t="shared" si="5"/>
        <v>13.02</v>
      </c>
      <c r="AS197" s="2">
        <f t="shared" si="4"/>
        <v>13.22482461929317</v>
      </c>
    </row>
    <row r="198" spans="1:45" x14ac:dyDescent="0.3">
      <c r="A198" s="2">
        <v>30.34</v>
      </c>
      <c r="B198" s="2">
        <v>28.534904479980401</v>
      </c>
      <c r="C198" s="2">
        <v>12.11</v>
      </c>
      <c r="D198" s="2">
        <v>13.019660949706999</v>
      </c>
      <c r="E198" s="2">
        <v>30.34</v>
      </c>
      <c r="F198" s="2">
        <v>28.486118316650298</v>
      </c>
      <c r="G198" s="2">
        <v>12.11</v>
      </c>
      <c r="H198" s="2">
        <v>12.9764957427978</v>
      </c>
      <c r="I198" s="2">
        <v>30.34</v>
      </c>
      <c r="J198" s="2">
        <v>29.056591033935501</v>
      </c>
      <c r="K198" s="2">
        <v>12.11</v>
      </c>
      <c r="L198" s="2">
        <v>13.0525102615356</v>
      </c>
      <c r="M198" s="2">
        <v>30.34</v>
      </c>
      <c r="N198" s="2">
        <v>28.856590270996001</v>
      </c>
      <c r="O198" s="2">
        <v>12.11</v>
      </c>
      <c r="P198" s="2">
        <v>13.0210056304931</v>
      </c>
      <c r="Q198" s="2">
        <v>30.34</v>
      </c>
      <c r="R198" s="2">
        <v>28.515514373779201</v>
      </c>
      <c r="S198" s="2">
        <v>12.11</v>
      </c>
      <c r="T198" s="2">
        <v>12.9808282852172</v>
      </c>
      <c r="U198" s="2">
        <v>30.34</v>
      </c>
      <c r="V198" s="2">
        <v>28.543535232543899</v>
      </c>
      <c r="W198" s="2">
        <v>12.11</v>
      </c>
      <c r="X198" s="2">
        <v>13.041928291320801</v>
      </c>
      <c r="Y198" s="2">
        <v>30.34</v>
      </c>
      <c r="Z198" s="2">
        <v>28.690380096435501</v>
      </c>
      <c r="AA198" s="2">
        <v>12.11</v>
      </c>
      <c r="AB198" s="2">
        <v>13.162968635559</v>
      </c>
      <c r="AC198" s="2">
        <v>30.34</v>
      </c>
      <c r="AD198" s="2">
        <v>28.526889801025298</v>
      </c>
      <c r="AE198" s="2">
        <v>12.11</v>
      </c>
      <c r="AF198" s="2">
        <v>12.986420631408601</v>
      </c>
      <c r="AG198" s="2">
        <v>30.34</v>
      </c>
      <c r="AH198" s="2">
        <v>28.4716262817382</v>
      </c>
      <c r="AI198" s="2">
        <v>12.11</v>
      </c>
      <c r="AJ198" s="2">
        <v>12.9699239730834</v>
      </c>
      <c r="AK198" s="2">
        <v>30.34</v>
      </c>
      <c r="AL198" s="2">
        <v>28.283821105956999</v>
      </c>
      <c r="AM198" s="2">
        <v>12.11</v>
      </c>
      <c r="AN198" s="2">
        <v>12.919298171996999</v>
      </c>
      <c r="AP198" s="2">
        <f t="shared" si="5"/>
        <v>30.339999999999996</v>
      </c>
      <c r="AQ198" s="2">
        <f t="shared" si="5"/>
        <v>28.59659709930413</v>
      </c>
      <c r="AR198" s="2">
        <f t="shared" si="5"/>
        <v>12.11</v>
      </c>
      <c r="AS198" s="2">
        <f t="shared" si="4"/>
        <v>13.013104057311949</v>
      </c>
    </row>
    <row r="199" spans="1:45" x14ac:dyDescent="0.3">
      <c r="A199" s="2">
        <v>30.82</v>
      </c>
      <c r="B199" s="2">
        <v>29.159313201904201</v>
      </c>
      <c r="C199" s="2">
        <v>10.98</v>
      </c>
      <c r="D199" s="2">
        <v>12.130658149719199</v>
      </c>
      <c r="E199" s="2">
        <v>30.82</v>
      </c>
      <c r="F199" s="2">
        <v>29.104469299316399</v>
      </c>
      <c r="G199" s="2">
        <v>10.98</v>
      </c>
      <c r="H199" s="2">
        <v>12.0835304260253</v>
      </c>
      <c r="I199" s="2">
        <v>30.82</v>
      </c>
      <c r="J199" s="2">
        <v>29.707147598266602</v>
      </c>
      <c r="K199" s="2">
        <v>10.98</v>
      </c>
      <c r="L199" s="2">
        <v>12.101716041564901</v>
      </c>
      <c r="M199" s="2">
        <v>30.82</v>
      </c>
      <c r="N199" s="2">
        <v>29.4928073883056</v>
      </c>
      <c r="O199" s="2">
        <v>10.98</v>
      </c>
      <c r="P199" s="2">
        <v>12.0837802886962</v>
      </c>
      <c r="Q199" s="2">
        <v>30.82</v>
      </c>
      <c r="R199" s="2">
        <v>29.1431579589843</v>
      </c>
      <c r="S199" s="2">
        <v>10.98</v>
      </c>
      <c r="T199" s="2">
        <v>12.0530452728271</v>
      </c>
      <c r="U199" s="2">
        <v>30.82</v>
      </c>
      <c r="V199" s="2">
        <v>29.164070129394499</v>
      </c>
      <c r="W199" s="2">
        <v>10.98</v>
      </c>
      <c r="X199" s="2">
        <v>12.1242265701293</v>
      </c>
      <c r="Y199" s="2">
        <v>30.82</v>
      </c>
      <c r="Z199" s="2">
        <v>29.319517135620099</v>
      </c>
      <c r="AA199" s="2">
        <v>10.98</v>
      </c>
      <c r="AB199" s="2">
        <v>12.2417678833007</v>
      </c>
      <c r="AC199" s="2">
        <v>30.82</v>
      </c>
      <c r="AD199" s="2">
        <v>29.152887344360298</v>
      </c>
      <c r="AE199" s="2">
        <v>10.98</v>
      </c>
      <c r="AF199" s="2">
        <v>12.0699415206909</v>
      </c>
      <c r="AG199" s="2">
        <v>30.82</v>
      </c>
      <c r="AH199" s="2">
        <v>29.0986518859863</v>
      </c>
      <c r="AI199" s="2">
        <v>10.98</v>
      </c>
      <c r="AJ199" s="2">
        <v>12.0389080047607</v>
      </c>
      <c r="AK199" s="2">
        <v>30.82</v>
      </c>
      <c r="AL199" s="2">
        <v>28.892215728759702</v>
      </c>
      <c r="AM199" s="2">
        <v>10.98</v>
      </c>
      <c r="AN199" s="2">
        <v>12.001776695251399</v>
      </c>
      <c r="AP199" s="2">
        <f t="shared" si="5"/>
        <v>30.82</v>
      </c>
      <c r="AQ199" s="2">
        <f t="shared" si="5"/>
        <v>29.223423767089798</v>
      </c>
      <c r="AR199" s="2">
        <f t="shared" si="5"/>
        <v>10.980000000000002</v>
      </c>
      <c r="AS199" s="2">
        <f t="shared" si="4"/>
        <v>12.09293508529657</v>
      </c>
    </row>
    <row r="200" spans="1:45" x14ac:dyDescent="0.3">
      <c r="A200" s="2">
        <v>30.94</v>
      </c>
      <c r="B200" s="2">
        <v>29.567102432250898</v>
      </c>
      <c r="C200" s="2">
        <v>10.28</v>
      </c>
      <c r="D200" s="2">
        <v>11.028032302856399</v>
      </c>
      <c r="E200" s="2">
        <v>30.94</v>
      </c>
      <c r="F200" s="2">
        <v>29.508436203002901</v>
      </c>
      <c r="G200" s="2">
        <v>10.28</v>
      </c>
      <c r="H200" s="2">
        <v>10.9602546691894</v>
      </c>
      <c r="I200" s="2">
        <v>30.94</v>
      </c>
      <c r="J200" s="2">
        <v>30.132585525512599</v>
      </c>
      <c r="K200" s="2">
        <v>10.28</v>
      </c>
      <c r="L200" s="2">
        <v>10.909366607666</v>
      </c>
      <c r="M200" s="2">
        <v>30.94</v>
      </c>
      <c r="N200" s="2">
        <v>29.908617019653299</v>
      </c>
      <c r="O200" s="2">
        <v>10.28</v>
      </c>
      <c r="P200" s="2">
        <v>10.9496765136718</v>
      </c>
      <c r="Q200" s="2">
        <v>30.94</v>
      </c>
      <c r="R200" s="2">
        <v>29.553552627563398</v>
      </c>
      <c r="S200" s="2">
        <v>10.28</v>
      </c>
      <c r="T200" s="2">
        <v>10.887880325317299</v>
      </c>
      <c r="U200" s="2">
        <v>30.94</v>
      </c>
      <c r="V200" s="2">
        <v>29.569515228271399</v>
      </c>
      <c r="W200" s="2">
        <v>10.28</v>
      </c>
      <c r="X200" s="2">
        <v>11.0094394683837</v>
      </c>
      <c r="Y200" s="2">
        <v>30.94</v>
      </c>
      <c r="Z200" s="2">
        <v>29.730766296386701</v>
      </c>
      <c r="AA200" s="2">
        <v>10.28</v>
      </c>
      <c r="AB200" s="2">
        <v>11.0876398086547</v>
      </c>
      <c r="AC200" s="2">
        <v>30.94</v>
      </c>
      <c r="AD200" s="2">
        <v>29.5617580413818</v>
      </c>
      <c r="AE200" s="2">
        <v>10.28</v>
      </c>
      <c r="AF200" s="2">
        <v>10.9212198257446</v>
      </c>
      <c r="AG200" s="2">
        <v>30.94</v>
      </c>
      <c r="AH200" s="2">
        <v>29.50874710083</v>
      </c>
      <c r="AI200" s="2">
        <v>10.28</v>
      </c>
      <c r="AJ200" s="2">
        <v>10.8691148757934</v>
      </c>
      <c r="AK200" s="2">
        <v>30.94</v>
      </c>
      <c r="AL200" s="2">
        <v>29.289365768432599</v>
      </c>
      <c r="AM200" s="2">
        <v>10.28</v>
      </c>
      <c r="AN200" s="2">
        <v>10.850403785705501</v>
      </c>
      <c r="AP200" s="2">
        <f t="shared" si="5"/>
        <v>30.940000000000005</v>
      </c>
      <c r="AQ200" s="2">
        <f t="shared" si="5"/>
        <v>29.633044624328562</v>
      </c>
      <c r="AR200" s="2">
        <f t="shared" si="5"/>
        <v>10.28</v>
      </c>
      <c r="AS200" s="2">
        <f t="shared" si="4"/>
        <v>10.947302818298279</v>
      </c>
    </row>
    <row r="201" spans="1:45" x14ac:dyDescent="0.3">
      <c r="A201" s="2">
        <v>31.35</v>
      </c>
      <c r="B201" s="2">
        <v>29.6686992645263</v>
      </c>
      <c r="C201" s="2">
        <v>10.95</v>
      </c>
      <c r="D201" s="2">
        <v>10.339306831359799</v>
      </c>
      <c r="E201" s="2">
        <v>31.35</v>
      </c>
      <c r="F201" s="2">
        <v>29.6091003417968</v>
      </c>
      <c r="G201" s="2">
        <v>10.95</v>
      </c>
      <c r="H201" s="2">
        <v>10.2562103271484</v>
      </c>
      <c r="I201" s="2">
        <v>31.35</v>
      </c>
      <c r="J201" s="2">
        <v>30.238660812377901</v>
      </c>
      <c r="K201" s="2">
        <v>10.95</v>
      </c>
      <c r="L201" s="2">
        <v>10.164119720458901</v>
      </c>
      <c r="M201" s="2">
        <v>31.35</v>
      </c>
      <c r="N201" s="2">
        <v>30.012258529663001</v>
      </c>
      <c r="O201" s="2">
        <v>10.95</v>
      </c>
      <c r="P201" s="2">
        <v>10.2546234130859</v>
      </c>
      <c r="Q201" s="2">
        <v>31.35</v>
      </c>
      <c r="R201" s="2">
        <v>29.6558742523193</v>
      </c>
      <c r="S201" s="2">
        <v>10.95</v>
      </c>
      <c r="T201" s="2">
        <v>10.1587381362915</v>
      </c>
      <c r="U201" s="2">
        <v>31.35</v>
      </c>
      <c r="V201" s="2">
        <v>29.670553207397401</v>
      </c>
      <c r="W201" s="2">
        <v>10.95</v>
      </c>
      <c r="X201" s="2">
        <v>10.3497190475463</v>
      </c>
      <c r="Y201" s="2">
        <v>31.35</v>
      </c>
      <c r="Z201" s="2">
        <v>29.833276748657202</v>
      </c>
      <c r="AA201" s="2">
        <v>10.95</v>
      </c>
      <c r="AB201" s="2">
        <v>10.3670034408569</v>
      </c>
      <c r="AC201" s="2">
        <v>31.35</v>
      </c>
      <c r="AD201" s="2">
        <v>29.663639068603501</v>
      </c>
      <c r="AE201" s="2">
        <v>10.95</v>
      </c>
      <c r="AF201" s="2">
        <v>10.203664779663001</v>
      </c>
      <c r="AG201" s="2">
        <v>31.35</v>
      </c>
      <c r="AH201" s="2">
        <v>29.611003875732401</v>
      </c>
      <c r="AI201" s="2">
        <v>10.95</v>
      </c>
      <c r="AJ201" s="2">
        <v>10.136655807495099</v>
      </c>
      <c r="AK201" s="2">
        <v>31.35</v>
      </c>
      <c r="AL201" s="2">
        <v>29.388299942016602</v>
      </c>
      <c r="AM201" s="2">
        <v>10.95</v>
      </c>
      <c r="AN201" s="2">
        <v>10.1306142807006</v>
      </c>
      <c r="AP201" s="2">
        <f t="shared" si="5"/>
        <v>31.35</v>
      </c>
      <c r="AQ201" s="2">
        <f t="shared" si="5"/>
        <v>29.735136604309041</v>
      </c>
      <c r="AR201" s="2">
        <f t="shared" si="5"/>
        <v>10.950000000000001</v>
      </c>
      <c r="AS201" s="2">
        <f t="shared" si="4"/>
        <v>10.236065578460641</v>
      </c>
    </row>
    <row r="202" spans="1:45" x14ac:dyDescent="0.3">
      <c r="A202" s="2">
        <v>31.38</v>
      </c>
      <c r="B202" s="2">
        <v>30.014804840087798</v>
      </c>
      <c r="C202" s="2">
        <v>12.23</v>
      </c>
      <c r="D202" s="2">
        <v>10.9986057281494</v>
      </c>
      <c r="E202" s="2">
        <v>31.38</v>
      </c>
      <c r="F202" s="2">
        <v>29.9520969390869</v>
      </c>
      <c r="G202" s="2">
        <v>12.23</v>
      </c>
      <c r="H202" s="2">
        <v>10.930212020874</v>
      </c>
      <c r="I202" s="2">
        <v>31.38</v>
      </c>
      <c r="J202" s="2">
        <v>30.6002101898193</v>
      </c>
      <c r="K202" s="2">
        <v>12.23</v>
      </c>
      <c r="L202" s="2">
        <v>10.877533912658601</v>
      </c>
      <c r="M202" s="2">
        <v>31.38</v>
      </c>
      <c r="N202" s="2">
        <v>30.365436553955</v>
      </c>
      <c r="O202" s="2">
        <v>12.23</v>
      </c>
      <c r="P202" s="2">
        <v>10.9200010299682</v>
      </c>
      <c r="Q202" s="2">
        <v>31.38</v>
      </c>
      <c r="R202" s="2">
        <v>30.004615783691399</v>
      </c>
      <c r="S202" s="2">
        <v>12.23</v>
      </c>
      <c r="T202" s="2">
        <v>10.856747627258301</v>
      </c>
      <c r="U202" s="2">
        <v>31.38</v>
      </c>
      <c r="V202" s="2">
        <v>30.014816284179599</v>
      </c>
      <c r="W202" s="2">
        <v>12.23</v>
      </c>
      <c r="X202" s="2">
        <v>10.981268882751399</v>
      </c>
      <c r="Y202" s="2">
        <v>31.38</v>
      </c>
      <c r="Z202" s="2">
        <v>30.182624816894499</v>
      </c>
      <c r="AA202" s="2">
        <v>12.23</v>
      </c>
      <c r="AB202" s="2">
        <v>11.056845664978001</v>
      </c>
      <c r="AC202" s="2">
        <v>31.38</v>
      </c>
      <c r="AD202" s="2">
        <v>30.010692596435501</v>
      </c>
      <c r="AE202" s="2">
        <v>12.23</v>
      </c>
      <c r="AF202" s="2">
        <v>10.890562057495099</v>
      </c>
      <c r="AG202" s="2">
        <v>31.38</v>
      </c>
      <c r="AH202" s="2">
        <v>29.959566116333001</v>
      </c>
      <c r="AI202" s="2">
        <v>12.23</v>
      </c>
      <c r="AJ202" s="2">
        <v>10.8378477096557</v>
      </c>
      <c r="AK202" s="2">
        <v>31.38</v>
      </c>
      <c r="AL202" s="2">
        <v>29.725318908691399</v>
      </c>
      <c r="AM202" s="2">
        <v>12.23</v>
      </c>
      <c r="AN202" s="2">
        <v>10.8196563720703</v>
      </c>
      <c r="AP202" s="2">
        <f t="shared" si="5"/>
        <v>31.380000000000003</v>
      </c>
      <c r="AQ202" s="2">
        <f t="shared" si="5"/>
        <v>30.083018302917441</v>
      </c>
      <c r="AR202" s="2">
        <f t="shared" si="5"/>
        <v>12.230000000000002</v>
      </c>
      <c r="AS202" s="2">
        <f t="shared" si="4"/>
        <v>10.916928100585901</v>
      </c>
    </row>
    <row r="203" spans="1:45" x14ac:dyDescent="0.3">
      <c r="A203" s="2">
        <v>31.43</v>
      </c>
      <c r="B203" s="2">
        <v>30.040061950683501</v>
      </c>
      <c r="C203" s="2">
        <v>13.42</v>
      </c>
      <c r="D203" s="2">
        <v>12.247083663940399</v>
      </c>
      <c r="E203" s="2">
        <v>31.43</v>
      </c>
      <c r="F203" s="2">
        <v>29.9771327972412</v>
      </c>
      <c r="G203" s="2">
        <v>13.42</v>
      </c>
      <c r="H203" s="2">
        <v>12.2018699645996</v>
      </c>
      <c r="I203" s="2">
        <v>31.43</v>
      </c>
      <c r="J203" s="2">
        <v>30.626607894897401</v>
      </c>
      <c r="K203" s="2">
        <v>13.42</v>
      </c>
      <c r="L203" s="2">
        <v>12.227572441101</v>
      </c>
      <c r="M203" s="2">
        <v>31.43</v>
      </c>
      <c r="N203" s="2">
        <v>30.391220092773398</v>
      </c>
      <c r="O203" s="2">
        <v>13.42</v>
      </c>
      <c r="P203" s="2">
        <v>12.207929611206</v>
      </c>
      <c r="Q203" s="2">
        <v>31.43</v>
      </c>
      <c r="R203" s="2">
        <v>30.030084609985298</v>
      </c>
      <c r="S203" s="2">
        <v>13.42</v>
      </c>
      <c r="T203" s="2">
        <v>12.175925254821699</v>
      </c>
      <c r="U203" s="2">
        <v>31.43</v>
      </c>
      <c r="V203" s="2">
        <v>30.039943695068299</v>
      </c>
      <c r="W203" s="2">
        <v>13.42</v>
      </c>
      <c r="X203" s="2">
        <v>12.245807647705</v>
      </c>
      <c r="Y203" s="2">
        <v>31.43</v>
      </c>
      <c r="Z203" s="2">
        <v>30.2081298828125</v>
      </c>
      <c r="AA203" s="2">
        <v>13.42</v>
      </c>
      <c r="AB203" s="2">
        <v>12.363664627075099</v>
      </c>
      <c r="AC203" s="2">
        <v>31.43</v>
      </c>
      <c r="AD203" s="2">
        <v>30.0360298156738</v>
      </c>
      <c r="AE203" s="2">
        <v>13.42</v>
      </c>
      <c r="AF203" s="2">
        <v>12.1912336349487</v>
      </c>
      <c r="AG203" s="2">
        <v>31.43</v>
      </c>
      <c r="AH203" s="2">
        <v>29.985023498535099</v>
      </c>
      <c r="AI203" s="2">
        <v>13.42</v>
      </c>
      <c r="AJ203" s="2">
        <v>12.162236213684</v>
      </c>
      <c r="AK203" s="2">
        <v>31.43</v>
      </c>
      <c r="AL203" s="2">
        <v>29.7499179840087</v>
      </c>
      <c r="AM203" s="2">
        <v>13.42</v>
      </c>
      <c r="AN203" s="2">
        <v>12.123267173766999</v>
      </c>
      <c r="AP203" s="2">
        <f t="shared" si="5"/>
        <v>31.43</v>
      </c>
      <c r="AQ203" s="2">
        <f t="shared" si="5"/>
        <v>30.108415222167917</v>
      </c>
      <c r="AR203" s="2">
        <f t="shared" si="5"/>
        <v>13.419999999999998</v>
      </c>
      <c r="AS203" s="2">
        <f t="shared" si="4"/>
        <v>12.214659023284849</v>
      </c>
    </row>
    <row r="204" spans="1:45" x14ac:dyDescent="0.3">
      <c r="A204" s="2">
        <v>31.72</v>
      </c>
      <c r="B204" s="2">
        <v>30.082149505615199</v>
      </c>
      <c r="C204" s="2">
        <v>13.75</v>
      </c>
      <c r="D204" s="2">
        <v>13.414039611816399</v>
      </c>
      <c r="E204" s="2">
        <v>31.72</v>
      </c>
      <c r="F204" s="2">
        <v>30.018846511840799</v>
      </c>
      <c r="G204" s="2">
        <v>13.75</v>
      </c>
      <c r="H204" s="2">
        <v>13.365796089172299</v>
      </c>
      <c r="I204" s="2">
        <v>31.72</v>
      </c>
      <c r="J204" s="2">
        <v>30.670597076416001</v>
      </c>
      <c r="K204" s="2">
        <v>13.75</v>
      </c>
      <c r="L204" s="2">
        <v>13.467827796936</v>
      </c>
      <c r="M204" s="2">
        <v>31.72</v>
      </c>
      <c r="N204" s="2">
        <v>30.4341831207275</v>
      </c>
      <c r="O204" s="2">
        <v>13.75</v>
      </c>
      <c r="P204" s="2">
        <v>13.429908752441399</v>
      </c>
      <c r="Q204" s="2">
        <v>31.72</v>
      </c>
      <c r="R204" s="2">
        <v>30.072513580322202</v>
      </c>
      <c r="S204" s="2">
        <v>13.75</v>
      </c>
      <c r="T204" s="2">
        <v>13.385706901550201</v>
      </c>
      <c r="U204" s="2">
        <v>31.72</v>
      </c>
      <c r="V204" s="2">
        <v>30.0818157196044</v>
      </c>
      <c r="W204" s="2">
        <v>13.75</v>
      </c>
      <c r="X204" s="2">
        <v>13.449234008789</v>
      </c>
      <c r="Y204" s="2">
        <v>31.72</v>
      </c>
      <c r="Z204" s="2">
        <v>30.250623703002901</v>
      </c>
      <c r="AA204" s="2">
        <v>13.75</v>
      </c>
      <c r="AB204" s="2">
        <v>13.565575599670399</v>
      </c>
      <c r="AC204" s="2">
        <v>31.72</v>
      </c>
      <c r="AD204" s="2">
        <v>30.078233718871999</v>
      </c>
      <c r="AE204" s="2">
        <v>13.75</v>
      </c>
      <c r="AF204" s="2">
        <v>13.386851310729901</v>
      </c>
      <c r="AG204" s="2">
        <v>31.72</v>
      </c>
      <c r="AH204" s="2">
        <v>30.027437210083001</v>
      </c>
      <c r="AI204" s="2">
        <v>13.75</v>
      </c>
      <c r="AJ204" s="2">
        <v>13.3761177062988</v>
      </c>
      <c r="AK204" s="2">
        <v>31.72</v>
      </c>
      <c r="AL204" s="2">
        <v>29.790895462036101</v>
      </c>
      <c r="AM204" s="2">
        <v>13.75</v>
      </c>
      <c r="AN204" s="2">
        <v>13.3198251724243</v>
      </c>
      <c r="AP204" s="2">
        <f t="shared" si="5"/>
        <v>31.720000000000006</v>
      </c>
      <c r="AQ204" s="2">
        <f t="shared" si="5"/>
        <v>30.15072956085201</v>
      </c>
      <c r="AR204" s="2">
        <f t="shared" si="5"/>
        <v>13.75</v>
      </c>
      <c r="AS204" s="2">
        <f t="shared" si="4"/>
        <v>13.41608829498287</v>
      </c>
    </row>
    <row r="205" spans="1:45" x14ac:dyDescent="0.3">
      <c r="A205" s="2">
        <v>32.090000000000003</v>
      </c>
      <c r="B205" s="2">
        <v>30.325759887695298</v>
      </c>
      <c r="C205" s="2">
        <v>13.87</v>
      </c>
      <c r="D205" s="2">
        <v>13.738299369811999</v>
      </c>
      <c r="E205" s="2">
        <v>32.090000000000003</v>
      </c>
      <c r="F205" s="2">
        <v>30.260349273681602</v>
      </c>
      <c r="G205" s="2">
        <v>13.87</v>
      </c>
      <c r="H205" s="2">
        <v>13.699288368225</v>
      </c>
      <c r="I205" s="2">
        <v>32.090000000000003</v>
      </c>
      <c r="J205" s="2">
        <v>30.925329208373999</v>
      </c>
      <c r="K205" s="2">
        <v>13.87</v>
      </c>
      <c r="L205" s="2">
        <v>13.8092727661132</v>
      </c>
      <c r="M205" s="2">
        <v>32.090000000000003</v>
      </c>
      <c r="N205" s="2">
        <v>30.682924270629801</v>
      </c>
      <c r="O205" s="2">
        <v>13.87</v>
      </c>
      <c r="P205" s="2">
        <v>13.7658576965332</v>
      </c>
      <c r="Q205" s="2">
        <v>32.090000000000003</v>
      </c>
      <c r="R205" s="2">
        <v>30.3182258605957</v>
      </c>
      <c r="S205" s="2">
        <v>13.87</v>
      </c>
      <c r="T205" s="2">
        <v>13.718388557434</v>
      </c>
      <c r="U205" s="2">
        <v>32.090000000000003</v>
      </c>
      <c r="V205" s="2">
        <v>30.324230194091701</v>
      </c>
      <c r="W205" s="2">
        <v>13.87</v>
      </c>
      <c r="X205" s="2">
        <v>13.784838676452599</v>
      </c>
      <c r="Y205" s="2">
        <v>32.090000000000003</v>
      </c>
      <c r="Z205" s="2">
        <v>30.496686935424801</v>
      </c>
      <c r="AA205" s="2">
        <v>13.87</v>
      </c>
      <c r="AB205" s="2">
        <v>13.896659851074199</v>
      </c>
      <c r="AC205" s="2">
        <v>32.090000000000003</v>
      </c>
      <c r="AD205" s="2">
        <v>30.3225383758544</v>
      </c>
      <c r="AE205" s="2">
        <v>13.87</v>
      </c>
      <c r="AF205" s="2">
        <v>13.7160940170288</v>
      </c>
      <c r="AG205" s="2">
        <v>32.090000000000003</v>
      </c>
      <c r="AH205" s="2">
        <v>30.273056030273398</v>
      </c>
      <c r="AI205" s="2">
        <v>13.87</v>
      </c>
      <c r="AJ205" s="2">
        <v>13.7098484039306</v>
      </c>
      <c r="AK205" s="2">
        <v>32.090000000000003</v>
      </c>
      <c r="AL205" s="2">
        <v>30.028114318847599</v>
      </c>
      <c r="AM205" s="2">
        <v>13.87</v>
      </c>
      <c r="AN205" s="2">
        <v>13.648963928222599</v>
      </c>
      <c r="AP205" s="2">
        <f t="shared" si="5"/>
        <v>32.090000000000011</v>
      </c>
      <c r="AQ205" s="2">
        <f t="shared" si="5"/>
        <v>30.395721435546829</v>
      </c>
      <c r="AR205" s="2">
        <f t="shared" si="5"/>
        <v>13.870000000000001</v>
      </c>
      <c r="AS205" s="2">
        <f t="shared" si="4"/>
        <v>13.748751163482618</v>
      </c>
    </row>
    <row r="206" spans="1:45" x14ac:dyDescent="0.3">
      <c r="A206" s="2">
        <v>32.119999999999997</v>
      </c>
      <c r="B206" s="2">
        <v>30.635419845581001</v>
      </c>
      <c r="C206" s="2">
        <v>13.34</v>
      </c>
      <c r="D206" s="2">
        <v>13.8559665679931</v>
      </c>
      <c r="E206" s="2">
        <v>32.119999999999997</v>
      </c>
      <c r="F206" s="2">
        <v>30.567399978637599</v>
      </c>
      <c r="G206" s="2">
        <v>13.34</v>
      </c>
      <c r="H206" s="2">
        <v>13.822271347045801</v>
      </c>
      <c r="I206" s="2">
        <v>32.119999999999997</v>
      </c>
      <c r="J206" s="2">
        <v>31.249376296996999</v>
      </c>
      <c r="K206" s="2">
        <v>13.34</v>
      </c>
      <c r="L206" s="2">
        <v>13.9331703186035</v>
      </c>
      <c r="M206" s="2">
        <v>32.119999999999997</v>
      </c>
      <c r="N206" s="2">
        <v>30.999259948730401</v>
      </c>
      <c r="O206" s="2">
        <v>13.34</v>
      </c>
      <c r="P206" s="2">
        <v>13.887711524963301</v>
      </c>
      <c r="Q206" s="2">
        <v>32.119999999999997</v>
      </c>
      <c r="R206" s="2">
        <v>30.630794525146399</v>
      </c>
      <c r="S206" s="2">
        <v>13.34</v>
      </c>
      <c r="T206" s="2">
        <v>13.839062690734799</v>
      </c>
      <c r="U206" s="2">
        <v>32.119999999999997</v>
      </c>
      <c r="V206" s="2">
        <v>30.6324443817138</v>
      </c>
      <c r="W206" s="2">
        <v>13.34</v>
      </c>
      <c r="X206" s="2">
        <v>13.9065589904785</v>
      </c>
      <c r="Y206" s="2">
        <v>32.119999999999997</v>
      </c>
      <c r="Z206" s="2">
        <v>30.809614181518501</v>
      </c>
      <c r="AA206" s="2">
        <v>13.34</v>
      </c>
      <c r="AB206" s="2">
        <v>14.0168151855468</v>
      </c>
      <c r="AC206" s="2">
        <v>32.119999999999997</v>
      </c>
      <c r="AD206" s="2">
        <v>30.633090972900298</v>
      </c>
      <c r="AE206" s="2">
        <v>13.34</v>
      </c>
      <c r="AF206" s="2">
        <v>13.8355712890625</v>
      </c>
      <c r="AG206" s="2">
        <v>32.119999999999997</v>
      </c>
      <c r="AH206" s="2">
        <v>30.585546493530199</v>
      </c>
      <c r="AI206" s="2">
        <v>13.34</v>
      </c>
      <c r="AJ206" s="2">
        <v>13.8308982849121</v>
      </c>
      <c r="AK206" s="2">
        <v>32.119999999999997</v>
      </c>
      <c r="AL206" s="2">
        <v>30.3296909332275</v>
      </c>
      <c r="AM206" s="2">
        <v>13.34</v>
      </c>
      <c r="AN206" s="2">
        <v>13.768359184265099</v>
      </c>
      <c r="AP206" s="2">
        <f t="shared" si="5"/>
        <v>32.119999999999997</v>
      </c>
      <c r="AQ206" s="2">
        <f t="shared" si="5"/>
        <v>30.707263755798266</v>
      </c>
      <c r="AR206" s="2">
        <f t="shared" si="5"/>
        <v>13.34</v>
      </c>
      <c r="AS206" s="2">
        <f t="shared" si="4"/>
        <v>13.869638538360551</v>
      </c>
    </row>
    <row r="207" spans="1:45" x14ac:dyDescent="0.3">
      <c r="A207" s="2">
        <v>32.200000000000003</v>
      </c>
      <c r="B207" s="2">
        <v>30.6604690551757</v>
      </c>
      <c r="C207" s="2">
        <v>13.48</v>
      </c>
      <c r="D207" s="2">
        <v>13.3352794647216</v>
      </c>
      <c r="E207" s="2">
        <v>32.200000000000003</v>
      </c>
      <c r="F207" s="2">
        <v>30.5922451019287</v>
      </c>
      <c r="G207" s="2">
        <v>13.48</v>
      </c>
      <c r="H207" s="2">
        <v>13.2880907058715</v>
      </c>
      <c r="I207" s="2">
        <v>32.200000000000003</v>
      </c>
      <c r="J207" s="2">
        <v>31.2756023406982</v>
      </c>
      <c r="K207" s="2">
        <v>13.48</v>
      </c>
      <c r="L207" s="2">
        <v>13.384890556335399</v>
      </c>
      <c r="M207" s="2">
        <v>32.200000000000003</v>
      </c>
      <c r="N207" s="2">
        <v>31.02486038208</v>
      </c>
      <c r="O207" s="2">
        <v>13.48</v>
      </c>
      <c r="P207" s="2">
        <v>13.3482751846313</v>
      </c>
      <c r="Q207" s="2">
        <v>32.200000000000003</v>
      </c>
      <c r="R207" s="2">
        <v>30.6560878753662</v>
      </c>
      <c r="S207" s="2">
        <v>13.48</v>
      </c>
      <c r="T207" s="2">
        <v>13.304872512817299</v>
      </c>
      <c r="U207" s="2">
        <v>32.200000000000003</v>
      </c>
      <c r="V207" s="2">
        <v>30.6573791503906</v>
      </c>
      <c r="W207" s="2">
        <v>13.48</v>
      </c>
      <c r="X207" s="2">
        <v>13.3676805496215</v>
      </c>
      <c r="Y207" s="2">
        <v>32.200000000000003</v>
      </c>
      <c r="Z207" s="2">
        <v>30.834938049316399</v>
      </c>
      <c r="AA207" s="2">
        <v>13.48</v>
      </c>
      <c r="AB207" s="2">
        <v>13.485166549682599</v>
      </c>
      <c r="AC207" s="2">
        <v>32.200000000000003</v>
      </c>
      <c r="AD207" s="2">
        <v>30.658220291137599</v>
      </c>
      <c r="AE207" s="2">
        <v>13.48</v>
      </c>
      <c r="AF207" s="2">
        <v>13.3068828582763</v>
      </c>
      <c r="AG207" s="2">
        <v>32.200000000000003</v>
      </c>
      <c r="AH207" s="2">
        <v>30.610845565795898</v>
      </c>
      <c r="AI207" s="2">
        <v>13.48</v>
      </c>
      <c r="AJ207" s="2">
        <v>13.295026779174799</v>
      </c>
      <c r="AK207" s="2">
        <v>32.200000000000003</v>
      </c>
      <c r="AL207" s="2">
        <v>30.354087829589801</v>
      </c>
      <c r="AM207" s="2">
        <v>13.48</v>
      </c>
      <c r="AN207" s="2">
        <v>13.2398567199707</v>
      </c>
      <c r="AP207" s="2">
        <f t="shared" si="5"/>
        <v>32.199999999999996</v>
      </c>
      <c r="AQ207" s="2">
        <f t="shared" si="5"/>
        <v>30.732473564147909</v>
      </c>
      <c r="AR207" s="2">
        <f t="shared" si="5"/>
        <v>13.48</v>
      </c>
      <c r="AS207" s="2">
        <f t="shared" si="4"/>
        <v>13.3356021881103</v>
      </c>
    </row>
    <row r="208" spans="1:45" x14ac:dyDescent="0.3">
      <c r="A208" s="2">
        <v>32.25</v>
      </c>
      <c r="B208" s="2">
        <v>30.727228164672798</v>
      </c>
      <c r="C208" s="2">
        <v>14.11</v>
      </c>
      <c r="D208" s="2">
        <v>13.473070144653301</v>
      </c>
      <c r="E208" s="2">
        <v>32.25</v>
      </c>
      <c r="F208" s="2">
        <v>30.6584568023681</v>
      </c>
      <c r="G208" s="2">
        <v>14.11</v>
      </c>
      <c r="H208" s="2">
        <v>13.424022674560501</v>
      </c>
      <c r="I208" s="2">
        <v>32.25</v>
      </c>
      <c r="J208" s="2">
        <v>31.345502853393501</v>
      </c>
      <c r="K208" s="2">
        <v>14.11</v>
      </c>
      <c r="L208" s="2">
        <v>13.5299882888793</v>
      </c>
      <c r="M208" s="2">
        <v>32.25</v>
      </c>
      <c r="N208" s="2">
        <v>31.0930881500244</v>
      </c>
      <c r="O208" s="2">
        <v>14.11</v>
      </c>
      <c r="P208" s="2">
        <v>13.4910821914672</v>
      </c>
      <c r="Q208" s="2">
        <v>32.25</v>
      </c>
      <c r="R208" s="2">
        <v>30.7235202789306</v>
      </c>
      <c r="S208" s="2">
        <v>14.11</v>
      </c>
      <c r="T208" s="2">
        <v>13.4462833404541</v>
      </c>
      <c r="U208" s="2">
        <v>32.25</v>
      </c>
      <c r="V208" s="2">
        <v>30.723842620849599</v>
      </c>
      <c r="W208" s="2">
        <v>14.11</v>
      </c>
      <c r="X208" s="2">
        <v>13.510346412658601</v>
      </c>
      <c r="Y208" s="2">
        <v>32.25</v>
      </c>
      <c r="Z208" s="2">
        <v>30.9024238586425</v>
      </c>
      <c r="AA208" s="2">
        <v>14.11</v>
      </c>
      <c r="AB208" s="2">
        <v>13.62584400177</v>
      </c>
      <c r="AC208" s="2">
        <v>32.25</v>
      </c>
      <c r="AD208" s="2">
        <v>30.725173950195298</v>
      </c>
      <c r="AE208" s="2">
        <v>14.11</v>
      </c>
      <c r="AF208" s="2">
        <v>13.446787834167401</v>
      </c>
      <c r="AG208" s="2">
        <v>32.25</v>
      </c>
      <c r="AH208" s="2">
        <v>30.678258895873999</v>
      </c>
      <c r="AI208" s="2">
        <v>14.11</v>
      </c>
      <c r="AJ208" s="2">
        <v>13.4368877410888</v>
      </c>
      <c r="AK208" s="2">
        <v>32.25</v>
      </c>
      <c r="AL208" s="2">
        <v>30.419111251831001</v>
      </c>
      <c r="AM208" s="2">
        <v>14.11</v>
      </c>
      <c r="AN208" s="2">
        <v>13.3797559738159</v>
      </c>
      <c r="AP208" s="2">
        <f t="shared" si="5"/>
        <v>32.25</v>
      </c>
      <c r="AQ208" s="2">
        <f t="shared" si="5"/>
        <v>30.799660682678184</v>
      </c>
      <c r="AR208" s="2">
        <f t="shared" si="5"/>
        <v>14.11</v>
      </c>
      <c r="AS208" s="2">
        <f t="shared" si="4"/>
        <v>13.476406860351512</v>
      </c>
    </row>
    <row r="209" spans="1:45" x14ac:dyDescent="0.3">
      <c r="A209" s="2">
        <v>32.35</v>
      </c>
      <c r="B209" s="2">
        <v>30.768924713134702</v>
      </c>
      <c r="C209" s="2">
        <v>13.79</v>
      </c>
      <c r="D209" s="2">
        <v>14.0908994674682</v>
      </c>
      <c r="E209" s="2">
        <v>32.35</v>
      </c>
      <c r="F209" s="2">
        <v>30.699811935424801</v>
      </c>
      <c r="G209" s="2">
        <v>13.79</v>
      </c>
      <c r="H209" s="2">
        <v>14.0676574707031</v>
      </c>
      <c r="I209" s="2">
        <v>32.35</v>
      </c>
      <c r="J209" s="2">
        <v>31.3891696929931</v>
      </c>
      <c r="K209" s="2">
        <v>13.79</v>
      </c>
      <c r="L209" s="2">
        <v>14.1805419921875</v>
      </c>
      <c r="M209" s="2">
        <v>32.35</v>
      </c>
      <c r="N209" s="2">
        <v>31.1357021331787</v>
      </c>
      <c r="O209" s="2">
        <v>13.79</v>
      </c>
      <c r="P209" s="2">
        <v>14.130922317504799</v>
      </c>
      <c r="Q209" s="2">
        <v>32.35</v>
      </c>
      <c r="R209" s="2">
        <v>30.765636444091701</v>
      </c>
      <c r="S209" s="2">
        <v>13.79</v>
      </c>
      <c r="T209" s="2">
        <v>14.079938888549799</v>
      </c>
      <c r="U209" s="2">
        <v>32.35</v>
      </c>
      <c r="V209" s="2">
        <v>30.765356063842699</v>
      </c>
      <c r="W209" s="2">
        <v>13.79</v>
      </c>
      <c r="X209" s="2">
        <v>14.149497985839799</v>
      </c>
      <c r="Y209" s="2">
        <v>32.35</v>
      </c>
      <c r="Z209" s="2">
        <v>30.944583892822202</v>
      </c>
      <c r="AA209" s="2">
        <v>13.79</v>
      </c>
      <c r="AB209" s="2">
        <v>14.256746292114199</v>
      </c>
      <c r="AC209" s="2">
        <v>32.35</v>
      </c>
      <c r="AD209" s="2">
        <v>30.7669868469238</v>
      </c>
      <c r="AE209" s="2">
        <v>13.79</v>
      </c>
      <c r="AF209" s="2">
        <v>14.0741262435913</v>
      </c>
      <c r="AG209" s="2">
        <v>32.35</v>
      </c>
      <c r="AH209" s="2">
        <v>30.720369338989201</v>
      </c>
      <c r="AI209" s="2">
        <v>13.79</v>
      </c>
      <c r="AJ209" s="2">
        <v>14.072512626647899</v>
      </c>
      <c r="AK209" s="2">
        <v>32.35</v>
      </c>
      <c r="AL209" s="2">
        <v>30.459724426269499</v>
      </c>
      <c r="AM209" s="2">
        <v>13.79</v>
      </c>
      <c r="AN209" s="2">
        <v>14.0066833496093</v>
      </c>
      <c r="AP209" s="2">
        <f t="shared" si="5"/>
        <v>32.350000000000009</v>
      </c>
      <c r="AQ209" s="2">
        <f t="shared" si="5"/>
        <v>30.841626548767039</v>
      </c>
      <c r="AR209" s="2">
        <f t="shared" si="5"/>
        <v>13.789999999999996</v>
      </c>
      <c r="AS209" s="2">
        <f t="shared" si="4"/>
        <v>14.110952663421589</v>
      </c>
    </row>
    <row r="210" spans="1:45" x14ac:dyDescent="0.3">
      <c r="A210" s="2">
        <v>32.479999999999997</v>
      </c>
      <c r="B210" s="2">
        <v>30.852237701416001</v>
      </c>
      <c r="C210" s="2">
        <v>11</v>
      </c>
      <c r="D210" s="2">
        <v>13.7775363922119</v>
      </c>
      <c r="E210" s="2">
        <v>32.479999999999997</v>
      </c>
      <c r="F210" s="2">
        <v>30.782455444335898</v>
      </c>
      <c r="G210" s="2">
        <v>11</v>
      </c>
      <c r="H210" s="2">
        <v>13.740303993225</v>
      </c>
      <c r="I210" s="2">
        <v>32.479999999999997</v>
      </c>
      <c r="J210" s="2">
        <v>31.476436614990199</v>
      </c>
      <c r="K210" s="2">
        <v>11</v>
      </c>
      <c r="L210" s="2">
        <v>13.850587844848601</v>
      </c>
      <c r="M210" s="2">
        <v>32.479999999999997</v>
      </c>
      <c r="N210" s="2">
        <v>31.220863342285099</v>
      </c>
      <c r="O210" s="2">
        <v>11</v>
      </c>
      <c r="P210" s="2">
        <v>13.806493759155201</v>
      </c>
      <c r="Q210" s="2">
        <v>32.479999999999997</v>
      </c>
      <c r="R210" s="2">
        <v>30.849817276000898</v>
      </c>
      <c r="S210" s="2">
        <v>11</v>
      </c>
      <c r="T210" s="2">
        <v>13.758631706237701</v>
      </c>
      <c r="U210" s="2">
        <v>32.479999999999997</v>
      </c>
      <c r="V210" s="2">
        <v>30.848312377929599</v>
      </c>
      <c r="W210" s="2">
        <v>11</v>
      </c>
      <c r="X210" s="2">
        <v>13.8254299163818</v>
      </c>
      <c r="Y210" s="2">
        <v>32.479999999999997</v>
      </c>
      <c r="Z210" s="2">
        <v>31.0288276672363</v>
      </c>
      <c r="AA210" s="2">
        <v>11</v>
      </c>
      <c r="AB210" s="2">
        <v>13.9367265701293</v>
      </c>
      <c r="AC210" s="2">
        <v>32.479999999999997</v>
      </c>
      <c r="AD210" s="2">
        <v>30.850557327270501</v>
      </c>
      <c r="AE210" s="2">
        <v>11</v>
      </c>
      <c r="AF210" s="2">
        <v>13.7559347152709</v>
      </c>
      <c r="AG210" s="2">
        <v>32.479999999999997</v>
      </c>
      <c r="AH210" s="2">
        <v>30.804542541503899</v>
      </c>
      <c r="AI210" s="2">
        <v>11</v>
      </c>
      <c r="AJ210" s="2">
        <v>13.7502174377441</v>
      </c>
      <c r="AK210" s="2">
        <v>32.479999999999997</v>
      </c>
      <c r="AL210" s="2">
        <v>30.540887832641602</v>
      </c>
      <c r="AM210" s="2">
        <v>11</v>
      </c>
      <c r="AN210" s="2">
        <v>13.688779830932599</v>
      </c>
      <c r="AP210" s="2">
        <f t="shared" si="5"/>
        <v>32.480000000000004</v>
      </c>
      <c r="AQ210" s="2">
        <f t="shared" si="5"/>
        <v>30.925493812561001</v>
      </c>
      <c r="AR210" s="2">
        <f t="shared" si="5"/>
        <v>11</v>
      </c>
      <c r="AS210" s="2">
        <f t="shared" si="4"/>
        <v>13.78906421661371</v>
      </c>
    </row>
    <row r="211" spans="1:45" x14ac:dyDescent="0.3">
      <c r="A211" s="2">
        <v>32.56</v>
      </c>
      <c r="B211" s="2">
        <v>30.960405349731399</v>
      </c>
      <c r="C211" s="2">
        <v>9.7200000000000006</v>
      </c>
      <c r="D211" s="2">
        <v>11.0476465225219</v>
      </c>
      <c r="E211" s="2">
        <v>32.56</v>
      </c>
      <c r="F211" s="2">
        <v>30.8897609710693</v>
      </c>
      <c r="G211" s="2">
        <v>9.7200000000000006</v>
      </c>
      <c r="H211" s="2">
        <v>10.980277061462401</v>
      </c>
      <c r="I211" s="2">
        <v>32.56</v>
      </c>
      <c r="J211" s="2">
        <v>31.5897617340087</v>
      </c>
      <c r="K211" s="2">
        <v>9.7200000000000006</v>
      </c>
      <c r="L211" s="2">
        <v>10.930583953857401</v>
      </c>
      <c r="M211" s="2">
        <v>32.56</v>
      </c>
      <c r="N211" s="2">
        <v>31.331455230712798</v>
      </c>
      <c r="O211" s="2">
        <v>9.7200000000000006</v>
      </c>
      <c r="P211" s="2">
        <v>10.9694557189941</v>
      </c>
      <c r="Q211" s="2">
        <v>32.56</v>
      </c>
      <c r="R211" s="2">
        <v>30.959140777587798</v>
      </c>
      <c r="S211" s="2">
        <v>9.7200000000000006</v>
      </c>
      <c r="T211" s="2">
        <v>10.9086294174194</v>
      </c>
      <c r="U211" s="2">
        <v>32.56</v>
      </c>
      <c r="V211" s="2">
        <v>30.956027984619102</v>
      </c>
      <c r="W211" s="2">
        <v>9.7200000000000006</v>
      </c>
      <c r="X211" s="2">
        <v>11.028214454650801</v>
      </c>
      <c r="Y211" s="2">
        <v>32.56</v>
      </c>
      <c r="Z211" s="2">
        <v>31.138227462768501</v>
      </c>
      <c r="AA211" s="2">
        <v>9.7200000000000006</v>
      </c>
      <c r="AB211" s="2">
        <v>11.108165740966699</v>
      </c>
      <c r="AC211" s="2">
        <v>32.56</v>
      </c>
      <c r="AD211" s="2">
        <v>30.959041595458899</v>
      </c>
      <c r="AE211" s="2">
        <v>9.7200000000000006</v>
      </c>
      <c r="AF211" s="2">
        <v>10.9416542053222</v>
      </c>
      <c r="AG211" s="2">
        <v>32.56</v>
      </c>
      <c r="AH211" s="2">
        <v>30.913852691650298</v>
      </c>
      <c r="AI211" s="2">
        <v>9.7200000000000006</v>
      </c>
      <c r="AJ211" s="2">
        <v>10.8899526596069</v>
      </c>
      <c r="AK211" s="2">
        <v>32.56</v>
      </c>
      <c r="AL211" s="2">
        <v>30.6462707519531</v>
      </c>
      <c r="AM211" s="2">
        <v>9.7200000000000006</v>
      </c>
      <c r="AN211" s="2">
        <v>10.8708953857421</v>
      </c>
      <c r="AP211" s="2">
        <f t="shared" si="5"/>
        <v>32.56</v>
      </c>
      <c r="AQ211" s="2">
        <f t="shared" si="5"/>
        <v>31.034394454955994</v>
      </c>
      <c r="AR211" s="2">
        <f t="shared" si="5"/>
        <v>9.7200000000000006</v>
      </c>
      <c r="AS211" s="2">
        <f t="shared" si="4"/>
        <v>10.96754751205439</v>
      </c>
    </row>
    <row r="212" spans="1:45" x14ac:dyDescent="0.3">
      <c r="A212" s="2">
        <v>32.53</v>
      </c>
      <c r="B212" s="2">
        <v>31.026891708373999</v>
      </c>
      <c r="C212" s="2">
        <v>10.73</v>
      </c>
      <c r="D212" s="2">
        <v>9.7852125167846609</v>
      </c>
      <c r="E212" s="2">
        <v>32.53</v>
      </c>
      <c r="F212" s="2">
        <v>30.955726623535099</v>
      </c>
      <c r="G212" s="2">
        <v>10.73</v>
      </c>
      <c r="H212" s="2">
        <v>9.6883573532104492</v>
      </c>
      <c r="I212" s="2">
        <v>32.53</v>
      </c>
      <c r="J212" s="2">
        <v>31.659435272216701</v>
      </c>
      <c r="K212" s="2">
        <v>10.73</v>
      </c>
      <c r="L212" s="2">
        <v>9.5642099380493093</v>
      </c>
      <c r="M212" s="2">
        <v>32.53</v>
      </c>
      <c r="N212" s="2">
        <v>31.399435043334901</v>
      </c>
      <c r="O212" s="2">
        <v>10.73</v>
      </c>
      <c r="P212" s="2">
        <v>9.6946430206298793</v>
      </c>
      <c r="Q212" s="2">
        <v>32.53</v>
      </c>
      <c r="R212" s="2">
        <v>31.026351928710898</v>
      </c>
      <c r="S212" s="2">
        <v>10.73</v>
      </c>
      <c r="T212" s="2">
        <v>9.5713338851928693</v>
      </c>
      <c r="U212" s="2">
        <v>32.53</v>
      </c>
      <c r="V212" s="2">
        <v>31.022243499755799</v>
      </c>
      <c r="W212" s="2">
        <v>10.73</v>
      </c>
      <c r="X212" s="2">
        <v>9.8182811737060494</v>
      </c>
      <c r="Y212" s="2">
        <v>32.53</v>
      </c>
      <c r="Z212" s="2">
        <v>31.205480575561499</v>
      </c>
      <c r="AA212" s="2">
        <v>10.73</v>
      </c>
      <c r="AB212" s="2">
        <v>9.7873554229736293</v>
      </c>
      <c r="AC212" s="2">
        <v>32.53</v>
      </c>
      <c r="AD212" s="2">
        <v>31.025732040405199</v>
      </c>
      <c r="AE212" s="2">
        <v>10.73</v>
      </c>
      <c r="AF212" s="2">
        <v>9.6263227462768501</v>
      </c>
      <c r="AG212" s="2">
        <v>32.53</v>
      </c>
      <c r="AH212" s="2">
        <v>30.981063842773398</v>
      </c>
      <c r="AI212" s="2">
        <v>10.73</v>
      </c>
      <c r="AJ212" s="2">
        <v>9.5462884902954102</v>
      </c>
      <c r="AK212" s="2">
        <v>32.53</v>
      </c>
      <c r="AL212" s="2">
        <v>30.711051940917901</v>
      </c>
      <c r="AM212" s="2">
        <v>10.73</v>
      </c>
      <c r="AN212" s="2">
        <v>9.5512437820434499</v>
      </c>
      <c r="AP212" s="2">
        <f t="shared" si="5"/>
        <v>32.529999999999994</v>
      </c>
      <c r="AQ212" s="2">
        <f t="shared" si="5"/>
        <v>31.101341247558537</v>
      </c>
      <c r="AR212" s="2">
        <f t="shared" si="5"/>
        <v>10.730000000000002</v>
      </c>
      <c r="AS212" s="2">
        <f t="shared" si="4"/>
        <v>9.6633248329162562</v>
      </c>
    </row>
    <row r="213" spans="1:45" x14ac:dyDescent="0.3">
      <c r="A213" s="2">
        <v>32.409999999999997</v>
      </c>
      <c r="B213" s="2">
        <v>31.001968383788999</v>
      </c>
      <c r="E213" s="2">
        <v>32.409999999999997</v>
      </c>
      <c r="F213" s="2">
        <v>30.930994033813398</v>
      </c>
      <c r="I213" s="2">
        <v>32.409999999999997</v>
      </c>
      <c r="J213" s="2">
        <v>31.633308410644499</v>
      </c>
      <c r="M213" s="2">
        <v>32.409999999999997</v>
      </c>
      <c r="N213" s="2">
        <v>31.373947143554599</v>
      </c>
      <c r="Q213" s="2">
        <v>32.409999999999997</v>
      </c>
      <c r="R213" s="2">
        <v>31.001155853271399</v>
      </c>
      <c r="U213" s="2">
        <v>32.409999999999997</v>
      </c>
      <c r="V213" s="2">
        <v>30.997421264648398</v>
      </c>
      <c r="Y213" s="2">
        <v>32.409999999999997</v>
      </c>
      <c r="Z213" s="2">
        <v>31.180263519287099</v>
      </c>
      <c r="AC213" s="2">
        <v>32.409999999999997</v>
      </c>
      <c r="AD213" s="2">
        <v>31.0007305145263</v>
      </c>
      <c r="AG213" s="2">
        <v>32.409999999999997</v>
      </c>
      <c r="AH213" s="2">
        <v>30.955863952636701</v>
      </c>
      <c r="AK213" s="2">
        <v>32.409999999999997</v>
      </c>
      <c r="AL213" s="2">
        <v>30.686763763427699</v>
      </c>
      <c r="AP213" s="2">
        <f t="shared" si="5"/>
        <v>32.409999999999989</v>
      </c>
      <c r="AQ213" s="2">
        <f t="shared" si="5"/>
        <v>31.07624168395991</v>
      </c>
      <c r="AR213" s="2"/>
      <c r="AS213" s="2"/>
    </row>
    <row r="214" spans="1:45" x14ac:dyDescent="0.3">
      <c r="A214" s="2">
        <v>32.49</v>
      </c>
      <c r="B214" s="2">
        <v>30.9021797180175</v>
      </c>
      <c r="E214" s="2">
        <v>32.49</v>
      </c>
      <c r="F214" s="2">
        <v>30.8319988250732</v>
      </c>
      <c r="I214" s="2">
        <v>32.49</v>
      </c>
      <c r="J214" s="2">
        <v>31.528753280639599</v>
      </c>
      <c r="M214" s="2">
        <v>32.49</v>
      </c>
      <c r="N214" s="2">
        <v>31.271923065185501</v>
      </c>
      <c r="Q214" s="2">
        <v>32.49</v>
      </c>
      <c r="R214" s="2">
        <v>30.900289535522401</v>
      </c>
      <c r="U214" s="2">
        <v>32.49</v>
      </c>
      <c r="V214" s="2">
        <v>30.898048400878899</v>
      </c>
      <c r="Y214" s="2">
        <v>32.49</v>
      </c>
      <c r="Z214" s="2">
        <v>31.0793342590332</v>
      </c>
      <c r="AC214" s="2">
        <v>32.49</v>
      </c>
      <c r="AD214" s="2">
        <v>30.900648117065401</v>
      </c>
      <c r="AG214" s="2">
        <v>32.49</v>
      </c>
      <c r="AH214" s="2">
        <v>30.8550090789794</v>
      </c>
      <c r="AK214" s="2">
        <v>32.49</v>
      </c>
      <c r="AL214" s="2">
        <v>30.589544296264599</v>
      </c>
      <c r="AP214" s="2">
        <f t="shared" si="5"/>
        <v>32.49</v>
      </c>
      <c r="AQ214" s="2">
        <f t="shared" si="5"/>
        <v>30.975772857665969</v>
      </c>
      <c r="AR214" s="2"/>
      <c r="AS214" s="2"/>
    </row>
    <row r="215" spans="1:45" x14ac:dyDescent="0.3">
      <c r="A215" s="2">
        <v>32.700000000000003</v>
      </c>
      <c r="B215" s="2">
        <v>30.9687194824218</v>
      </c>
      <c r="E215" s="2">
        <v>32.700000000000003</v>
      </c>
      <c r="F215" s="2">
        <v>30.898012161254801</v>
      </c>
      <c r="I215" s="2">
        <v>32.700000000000003</v>
      </c>
      <c r="J215" s="2">
        <v>31.5984783172607</v>
      </c>
      <c r="M215" s="2">
        <v>32.700000000000003</v>
      </c>
      <c r="N215" s="2">
        <v>31.339952468871999</v>
      </c>
      <c r="Q215" s="2">
        <v>32.700000000000003</v>
      </c>
      <c r="R215" s="2">
        <v>30.967546463012599</v>
      </c>
      <c r="U215" s="2">
        <v>32.700000000000003</v>
      </c>
      <c r="V215" s="2">
        <v>30.964311599731399</v>
      </c>
      <c r="Y215" s="2">
        <v>32.700000000000003</v>
      </c>
      <c r="Z215" s="2">
        <v>31.1466369628906</v>
      </c>
      <c r="AC215" s="2">
        <v>32.700000000000003</v>
      </c>
      <c r="AD215" s="2">
        <v>30.9673862457275</v>
      </c>
      <c r="AG215" s="2">
        <v>32.700000000000003</v>
      </c>
      <c r="AH215" s="2">
        <v>30.9222602844238</v>
      </c>
      <c r="AK215" s="2">
        <v>32.700000000000003</v>
      </c>
      <c r="AL215" s="2">
        <v>30.654373168945298</v>
      </c>
      <c r="AP215" s="2">
        <f t="shared" si="5"/>
        <v>32.699999999999996</v>
      </c>
      <c r="AQ215" s="2">
        <f t="shared" si="5"/>
        <v>31.042767715454051</v>
      </c>
      <c r="AR215" s="2"/>
      <c r="AS215" s="2"/>
    </row>
    <row r="216" spans="1:45" x14ac:dyDescent="0.3">
      <c r="A216" s="2">
        <v>32.909999999999997</v>
      </c>
      <c r="B216" s="2">
        <v>31.143098831176701</v>
      </c>
      <c r="E216" s="2">
        <v>32.909999999999997</v>
      </c>
      <c r="F216" s="2">
        <v>31.071027755737301</v>
      </c>
      <c r="I216" s="2">
        <v>32.909999999999997</v>
      </c>
      <c r="J216" s="2">
        <v>31.781242370605401</v>
      </c>
      <c r="M216" s="2">
        <v>32.909999999999997</v>
      </c>
      <c r="N216" s="2">
        <v>31.5182800292968</v>
      </c>
      <c r="Q216" s="2">
        <v>32.909999999999997</v>
      </c>
      <c r="R216" s="2">
        <v>31.143857955932599</v>
      </c>
      <c r="U216" s="2">
        <v>32.909999999999997</v>
      </c>
      <c r="V216" s="2">
        <v>31.137985229492099</v>
      </c>
      <c r="Y216" s="2">
        <v>32.909999999999997</v>
      </c>
      <c r="Z216" s="2">
        <v>31.323041915893501</v>
      </c>
      <c r="AC216" s="2">
        <v>32.909999999999997</v>
      </c>
      <c r="AD216" s="2">
        <v>31.142286300659102</v>
      </c>
      <c r="AG216" s="2">
        <v>32.909999999999997</v>
      </c>
      <c r="AH216" s="2">
        <v>31.098567962646399</v>
      </c>
      <c r="AK216" s="2">
        <v>32.909999999999997</v>
      </c>
      <c r="AL216" s="2">
        <v>30.8242893218994</v>
      </c>
      <c r="AP216" s="2">
        <f t="shared" si="5"/>
        <v>32.909999999999989</v>
      </c>
      <c r="AQ216" s="2">
        <f t="shared" si="5"/>
        <v>31.218367767333927</v>
      </c>
      <c r="AR216" s="2"/>
      <c r="AS216" s="2"/>
    </row>
    <row r="217" spans="1:45" x14ac:dyDescent="0.3">
      <c r="A217" s="2">
        <v>33.01</v>
      </c>
      <c r="B217" s="2">
        <v>31.317050933837798</v>
      </c>
      <c r="E217" s="2">
        <v>33.01</v>
      </c>
      <c r="F217" s="2">
        <v>31.243669509887599</v>
      </c>
      <c r="I217" s="2">
        <v>33.01</v>
      </c>
      <c r="J217" s="2">
        <v>31.963670730590799</v>
      </c>
      <c r="M217" s="2">
        <v>33.01</v>
      </c>
      <c r="N217" s="2">
        <v>31.696245193481399</v>
      </c>
      <c r="Q217" s="2">
        <v>33.01</v>
      </c>
      <c r="R217" s="2">
        <v>31.319850921630799</v>
      </c>
      <c r="U217" s="2">
        <v>33.01</v>
      </c>
      <c r="V217" s="2">
        <v>31.3112773895263</v>
      </c>
      <c r="Y217" s="2">
        <v>33.01</v>
      </c>
      <c r="Z217" s="2">
        <v>31.499086380004801</v>
      </c>
      <c r="AC217" s="2">
        <v>33.01</v>
      </c>
      <c r="AD217" s="2">
        <v>31.316778182983398</v>
      </c>
      <c r="AG217" s="2">
        <v>33.01</v>
      </c>
      <c r="AH217" s="2">
        <v>31.274560928344702</v>
      </c>
      <c r="AK217" s="2">
        <v>33.01</v>
      </c>
      <c r="AL217" s="2">
        <v>30.993846893310501</v>
      </c>
      <c r="AP217" s="2">
        <f t="shared" si="5"/>
        <v>33.01</v>
      </c>
      <c r="AQ217" s="2">
        <f t="shared" si="5"/>
        <v>31.393603706359812</v>
      </c>
      <c r="AR217" s="2"/>
      <c r="AS217" s="2"/>
    </row>
    <row r="218" spans="1:45" x14ac:dyDescent="0.3">
      <c r="A218" s="2">
        <v>33.130000000000003</v>
      </c>
      <c r="B218" s="2">
        <v>31.3997402191162</v>
      </c>
      <c r="E218" s="2">
        <v>33.130000000000003</v>
      </c>
      <c r="F218" s="2">
        <v>31.325738906860298</v>
      </c>
      <c r="I218" s="2">
        <v>33.130000000000003</v>
      </c>
      <c r="J218" s="2">
        <v>32.0504150390625</v>
      </c>
      <c r="M218" s="2">
        <v>33.130000000000003</v>
      </c>
      <c r="N218" s="2">
        <v>31.780857086181602</v>
      </c>
      <c r="Q218" s="2">
        <v>33.130000000000003</v>
      </c>
      <c r="R218" s="2">
        <v>31.403537750244102</v>
      </c>
      <c r="U218" s="2">
        <v>33.130000000000003</v>
      </c>
      <c r="V218" s="2">
        <v>31.393663406371999</v>
      </c>
      <c r="Y218" s="2">
        <v>33.130000000000003</v>
      </c>
      <c r="Z218" s="2">
        <v>31.582790374755799</v>
      </c>
      <c r="AC218" s="2">
        <v>33.130000000000003</v>
      </c>
      <c r="AD218" s="2">
        <v>31.399724960327099</v>
      </c>
      <c r="AG218" s="2">
        <v>33.130000000000003</v>
      </c>
      <c r="AH218" s="2">
        <v>31.3582553863525</v>
      </c>
      <c r="AK218" s="2">
        <v>33.130000000000003</v>
      </c>
      <c r="AL218" s="2">
        <v>31.0744609832763</v>
      </c>
      <c r="AP218" s="2">
        <f t="shared" si="5"/>
        <v>33.130000000000003</v>
      </c>
      <c r="AQ218" s="2">
        <f t="shared" si="5"/>
        <v>31.476918411254836</v>
      </c>
      <c r="AR218" s="2"/>
      <c r="AS218" s="2"/>
    </row>
    <row r="219" spans="1:45" x14ac:dyDescent="0.3">
      <c r="A219" s="2">
        <v>33.43</v>
      </c>
      <c r="B219" s="2">
        <v>31.498846054077099</v>
      </c>
      <c r="E219" s="2">
        <v>33.43</v>
      </c>
      <c r="F219" s="2">
        <v>31.424119949340799</v>
      </c>
      <c r="I219" s="2">
        <v>33.43</v>
      </c>
      <c r="J219" s="2">
        <v>32.154403686523402</v>
      </c>
      <c r="M219" s="2">
        <v>33.43</v>
      </c>
      <c r="N219" s="2">
        <v>31.8822917938232</v>
      </c>
      <c r="Q219" s="2">
        <v>33.43</v>
      </c>
      <c r="R219" s="2">
        <v>31.503868103027301</v>
      </c>
      <c r="U219" s="2">
        <v>33.43</v>
      </c>
      <c r="V219" s="2">
        <v>31.492414474487301</v>
      </c>
      <c r="Y219" s="2">
        <v>33.43</v>
      </c>
      <c r="Z219" s="2">
        <v>31.683122634887599</v>
      </c>
      <c r="AC219" s="2">
        <v>33.43</v>
      </c>
      <c r="AD219" s="2">
        <v>31.4991340637207</v>
      </c>
      <c r="AG219" s="2">
        <v>33.43</v>
      </c>
      <c r="AH219" s="2">
        <v>31.458599090576101</v>
      </c>
      <c r="AK219" s="2">
        <v>33.43</v>
      </c>
      <c r="AL219" s="2">
        <v>31.171094894409102</v>
      </c>
      <c r="AP219" s="2">
        <f t="shared" si="5"/>
        <v>33.43</v>
      </c>
      <c r="AQ219" s="2">
        <f t="shared" si="5"/>
        <v>31.576789474487263</v>
      </c>
      <c r="AR219" s="2"/>
      <c r="AS219" s="2"/>
    </row>
    <row r="220" spans="1:45" x14ac:dyDescent="0.3">
      <c r="A220" s="2">
        <v>33.75</v>
      </c>
      <c r="B220" s="2">
        <v>31.746006011962798</v>
      </c>
      <c r="E220" s="2">
        <v>33.75</v>
      </c>
      <c r="F220" s="2">
        <v>31.6695251464843</v>
      </c>
      <c r="I220" s="2">
        <v>33.75</v>
      </c>
      <c r="J220" s="2">
        <v>32.413894653320298</v>
      </c>
      <c r="M220" s="2">
        <v>33.75</v>
      </c>
      <c r="N220" s="2">
        <v>32.135349273681598</v>
      </c>
      <c r="Q220" s="2">
        <v>33.75</v>
      </c>
      <c r="R220" s="2">
        <v>31.754236221313398</v>
      </c>
      <c r="U220" s="2">
        <v>33.75</v>
      </c>
      <c r="V220" s="2">
        <v>31.738752365112301</v>
      </c>
      <c r="Y220" s="2">
        <v>33.75</v>
      </c>
      <c r="Z220" s="2">
        <v>31.9334392547607</v>
      </c>
      <c r="AC220" s="2">
        <v>33.75</v>
      </c>
      <c r="AD220" s="2">
        <v>31.747074127197202</v>
      </c>
      <c r="AG220" s="2">
        <v>33.75</v>
      </c>
      <c r="AH220" s="2">
        <v>31.709001541137599</v>
      </c>
      <c r="AK220" s="2">
        <v>33.75</v>
      </c>
      <c r="AL220" s="2">
        <v>31.412183761596602</v>
      </c>
      <c r="AP220" s="2">
        <f t="shared" si="5"/>
        <v>33.75</v>
      </c>
      <c r="AQ220" s="2">
        <f t="shared" si="5"/>
        <v>31.82594623565668</v>
      </c>
      <c r="AR220" s="2"/>
      <c r="AS220" s="2"/>
    </row>
    <row r="221" spans="1:45" x14ac:dyDescent="0.3">
      <c r="A221" s="2">
        <v>33.57</v>
      </c>
      <c r="B221" s="2">
        <v>32.008705139160099</v>
      </c>
      <c r="E221" s="2">
        <v>33.57</v>
      </c>
      <c r="F221" s="2">
        <v>31.930454254150298</v>
      </c>
      <c r="I221" s="2">
        <v>33.57</v>
      </c>
      <c r="J221" s="2">
        <v>32.68989944458</v>
      </c>
      <c r="M221" s="2">
        <v>33.57</v>
      </c>
      <c r="N221" s="2">
        <v>32.404460906982401</v>
      </c>
      <c r="Q221" s="2">
        <v>33.57</v>
      </c>
      <c r="R221" s="2">
        <v>32.020572662353501</v>
      </c>
      <c r="U221" s="2">
        <v>33.57</v>
      </c>
      <c r="V221" s="2">
        <v>32.000659942626903</v>
      </c>
      <c r="Y221" s="2">
        <v>33.57</v>
      </c>
      <c r="Z221" s="2">
        <v>32.199623107910099</v>
      </c>
      <c r="AC221" s="2">
        <v>33.57</v>
      </c>
      <c r="AD221" s="2">
        <v>32.010616302490199</v>
      </c>
      <c r="AG221" s="2">
        <v>33.57</v>
      </c>
      <c r="AH221" s="2">
        <v>31.975404739379801</v>
      </c>
      <c r="AK221" s="2">
        <v>33.57</v>
      </c>
      <c r="AL221" s="2">
        <v>31.668590545654201</v>
      </c>
      <c r="AP221" s="2">
        <f t="shared" si="5"/>
        <v>33.57</v>
      </c>
      <c r="AQ221" s="2">
        <f t="shared" si="5"/>
        <v>32.090898704528747</v>
      </c>
      <c r="AR221" s="2"/>
      <c r="AS221" s="2"/>
    </row>
    <row r="222" spans="1:45" x14ac:dyDescent="0.3">
      <c r="A222" s="2">
        <v>32.92</v>
      </c>
      <c r="B222" s="2">
        <v>31.861057281494102</v>
      </c>
      <c r="E222" s="2">
        <v>32.92</v>
      </c>
      <c r="F222" s="2">
        <v>31.783788681030199</v>
      </c>
      <c r="I222" s="2">
        <v>32.92</v>
      </c>
      <c r="J222" s="2">
        <v>32.534740447997997</v>
      </c>
      <c r="M222" s="2">
        <v>32.92</v>
      </c>
      <c r="N222" s="2">
        <v>32.253181457519503</v>
      </c>
      <c r="Q222" s="2">
        <v>32.92</v>
      </c>
      <c r="R222" s="2">
        <v>31.870849609375</v>
      </c>
      <c r="U222" s="2">
        <v>32.92</v>
      </c>
      <c r="V222" s="2">
        <v>31.853446960449201</v>
      </c>
      <c r="Y222" s="2">
        <v>32.92</v>
      </c>
      <c r="Z222" s="2">
        <v>32.049995422363203</v>
      </c>
      <c r="AC222" s="2">
        <v>32.92</v>
      </c>
      <c r="AD222" s="2">
        <v>31.8624954223632</v>
      </c>
      <c r="AG222" s="2">
        <v>32.92</v>
      </c>
      <c r="AH222" s="2">
        <v>31.82564163208</v>
      </c>
      <c r="AK222" s="2">
        <v>32.92</v>
      </c>
      <c r="AL222" s="2">
        <v>31.524457931518501</v>
      </c>
      <c r="AP222" s="2">
        <f t="shared" si="5"/>
        <v>32.920000000000009</v>
      </c>
      <c r="AQ222" s="2">
        <f t="shared" si="5"/>
        <v>31.941965484619089</v>
      </c>
      <c r="AR222" s="2"/>
      <c r="AS222" s="2"/>
    </row>
    <row r="223" spans="1:45" x14ac:dyDescent="0.3">
      <c r="A223" s="2">
        <v>31.38</v>
      </c>
      <c r="B223" s="2">
        <v>31.3253269195556</v>
      </c>
      <c r="E223" s="2">
        <v>31.38</v>
      </c>
      <c r="F223" s="2">
        <v>31.251876831054599</v>
      </c>
      <c r="I223" s="2">
        <v>31.38</v>
      </c>
      <c r="J223" s="2">
        <v>31.972347259521399</v>
      </c>
      <c r="M223" s="2">
        <v>31.38</v>
      </c>
      <c r="N223" s="2">
        <v>31.704706192016602</v>
      </c>
      <c r="Q223" s="2">
        <v>31.38</v>
      </c>
      <c r="R223" s="2">
        <v>31.328218460083001</v>
      </c>
      <c r="U223" s="2">
        <v>31.38</v>
      </c>
      <c r="V223" s="2">
        <v>31.319517135620099</v>
      </c>
      <c r="Y223" s="2">
        <v>31.38</v>
      </c>
      <c r="Z223" s="2">
        <v>31.507457733154201</v>
      </c>
      <c r="AC223" s="2">
        <v>31.38</v>
      </c>
      <c r="AD223" s="2">
        <v>31.325077056884702</v>
      </c>
      <c r="AG223" s="2">
        <v>31.38</v>
      </c>
      <c r="AH223" s="2">
        <v>31.282936096191399</v>
      </c>
      <c r="AK223" s="2">
        <v>31.38</v>
      </c>
      <c r="AL223" s="2">
        <v>31.00191116333</v>
      </c>
      <c r="AP223" s="2">
        <f t="shared" si="5"/>
        <v>31.380000000000003</v>
      </c>
      <c r="AQ223" s="2">
        <f t="shared" si="5"/>
        <v>31.401937484741161</v>
      </c>
      <c r="AR223" s="2"/>
      <c r="AS223" s="2"/>
    </row>
    <row r="224" spans="1:45" x14ac:dyDescent="0.3">
      <c r="A224" s="2">
        <v>30.95</v>
      </c>
      <c r="B224" s="2">
        <v>30.040061950683501</v>
      </c>
      <c r="E224" s="2">
        <v>30.95</v>
      </c>
      <c r="F224" s="2">
        <v>29.9771327972412</v>
      </c>
      <c r="I224" s="2">
        <v>30.95</v>
      </c>
      <c r="J224" s="2">
        <v>30.626607894897401</v>
      </c>
      <c r="M224" s="2">
        <v>30.95</v>
      </c>
      <c r="N224" s="2">
        <v>30.391220092773398</v>
      </c>
      <c r="Q224" s="2">
        <v>30.95</v>
      </c>
      <c r="R224" s="2">
        <v>30.030084609985298</v>
      </c>
      <c r="U224" s="2">
        <v>30.95</v>
      </c>
      <c r="V224" s="2">
        <v>30.039943695068299</v>
      </c>
      <c r="Y224" s="2">
        <v>30.95</v>
      </c>
      <c r="Z224" s="2">
        <v>30.2081298828125</v>
      </c>
      <c r="AC224" s="2">
        <v>30.95</v>
      </c>
      <c r="AD224" s="2">
        <v>30.0360298156738</v>
      </c>
      <c r="AG224" s="2">
        <v>30.95</v>
      </c>
      <c r="AH224" s="2">
        <v>29.985023498535099</v>
      </c>
      <c r="AK224" s="2">
        <v>30.95</v>
      </c>
      <c r="AL224" s="2">
        <v>29.7499179840087</v>
      </c>
      <c r="AP224" s="2">
        <f t="shared" si="5"/>
        <v>30.949999999999996</v>
      </c>
      <c r="AQ224" s="2">
        <f t="shared" si="5"/>
        <v>30.108415222167917</v>
      </c>
      <c r="AR224" s="2"/>
      <c r="AS224" s="2"/>
    </row>
    <row r="225" spans="1:45" x14ac:dyDescent="0.3">
      <c r="A225" s="2">
        <v>30.46</v>
      </c>
      <c r="B225" s="2">
        <v>29.677160263061499</v>
      </c>
      <c r="E225" s="2">
        <v>30.46</v>
      </c>
      <c r="F225" s="2">
        <v>29.617486953735298</v>
      </c>
      <c r="I225" s="2">
        <v>30.46</v>
      </c>
      <c r="J225" s="2">
        <v>30.247495651245099</v>
      </c>
      <c r="M225" s="2">
        <v>30.46</v>
      </c>
      <c r="N225" s="2">
        <v>30.020891189575099</v>
      </c>
      <c r="Q225" s="2">
        <v>30.46</v>
      </c>
      <c r="R225" s="2">
        <v>29.664392471313398</v>
      </c>
      <c r="U225" s="2">
        <v>30.46</v>
      </c>
      <c r="V225" s="2">
        <v>29.678966522216701</v>
      </c>
      <c r="Y225" s="2">
        <v>30.46</v>
      </c>
      <c r="Z225" s="2">
        <v>29.841812133788999</v>
      </c>
      <c r="AC225" s="2">
        <v>30.46</v>
      </c>
      <c r="AD225" s="2">
        <v>29.672121047973601</v>
      </c>
      <c r="AG225" s="2">
        <v>30.46</v>
      </c>
      <c r="AH225" s="2">
        <v>29.619520187377901</v>
      </c>
      <c r="AK225" s="2">
        <v>30.46</v>
      </c>
      <c r="AL225" s="2">
        <v>29.396537780761701</v>
      </c>
      <c r="AP225" s="2">
        <f t="shared" si="5"/>
        <v>30.46</v>
      </c>
      <c r="AQ225" s="2">
        <f t="shared" si="5"/>
        <v>29.743638420104936</v>
      </c>
      <c r="AR225" s="2"/>
      <c r="AS225" s="2"/>
    </row>
    <row r="226" spans="1:45" x14ac:dyDescent="0.3">
      <c r="A226" s="2">
        <v>30.61</v>
      </c>
      <c r="B226" s="2">
        <v>29.261468887329102</v>
      </c>
      <c r="E226" s="2">
        <v>30.61</v>
      </c>
      <c r="F226" s="2">
        <v>29.205652236938398</v>
      </c>
      <c r="I226" s="2">
        <v>30.61</v>
      </c>
      <c r="J226" s="2">
        <v>29.8136806488037</v>
      </c>
      <c r="M226" s="2">
        <v>30.61</v>
      </c>
      <c r="N226" s="2">
        <v>29.596948623657202</v>
      </c>
      <c r="Q226" s="2">
        <v>30.61</v>
      </c>
      <c r="R226" s="2">
        <v>29.245927810668899</v>
      </c>
      <c r="U226" s="2">
        <v>30.61</v>
      </c>
      <c r="V226" s="2">
        <v>29.265625</v>
      </c>
      <c r="Y226" s="2">
        <v>30.61</v>
      </c>
      <c r="Z226" s="2">
        <v>29.4225044250488</v>
      </c>
      <c r="AC226" s="2">
        <v>30.61</v>
      </c>
      <c r="AD226" s="2">
        <v>29.255308151245099</v>
      </c>
      <c r="AG226" s="2">
        <v>30.61</v>
      </c>
      <c r="AH226" s="2">
        <v>29.201335906982401</v>
      </c>
      <c r="AK226" s="2">
        <v>30.61</v>
      </c>
      <c r="AL226" s="2">
        <v>28.991712570190401</v>
      </c>
      <c r="AP226" s="2">
        <f t="shared" si="5"/>
        <v>30.610000000000007</v>
      </c>
      <c r="AQ226" s="2">
        <f t="shared" si="5"/>
        <v>29.326016426086404</v>
      </c>
      <c r="AR226" s="2"/>
      <c r="AS226" s="2"/>
    </row>
    <row r="227" spans="1:45" x14ac:dyDescent="0.3">
      <c r="A227" s="2">
        <v>31.02</v>
      </c>
      <c r="B227" s="2">
        <v>29.388963699340799</v>
      </c>
      <c r="E227" s="2">
        <v>31.02</v>
      </c>
      <c r="F227" s="2">
        <v>29.331953048706001</v>
      </c>
      <c r="I227" s="2">
        <v>31.02</v>
      </c>
      <c r="J227" s="2">
        <v>29.946681976318299</v>
      </c>
      <c r="M227" s="2">
        <v>31.02</v>
      </c>
      <c r="N227" s="2">
        <v>29.726945877075099</v>
      </c>
      <c r="Q227" s="2">
        <v>31.02</v>
      </c>
      <c r="R227" s="2">
        <v>29.374229431152301</v>
      </c>
      <c r="U227" s="2">
        <v>31.02</v>
      </c>
      <c r="V227" s="2">
        <v>29.392381668090799</v>
      </c>
      <c r="Y227" s="2">
        <v>31.02</v>
      </c>
      <c r="Z227" s="2">
        <v>29.551080703735298</v>
      </c>
      <c r="AC227" s="2">
        <v>31.02</v>
      </c>
      <c r="AD227" s="2">
        <v>29.3831462860107</v>
      </c>
      <c r="AG227" s="2">
        <v>31.02</v>
      </c>
      <c r="AH227" s="2">
        <v>29.329544067382798</v>
      </c>
      <c r="AK227" s="2">
        <v>31.02</v>
      </c>
      <c r="AL227" s="2">
        <v>29.115886688232401</v>
      </c>
      <c r="AP227" s="2">
        <f t="shared" si="5"/>
        <v>31.02</v>
      </c>
      <c r="AQ227" s="2">
        <f t="shared" si="5"/>
        <v>29.454081344604454</v>
      </c>
      <c r="AR227" s="2"/>
      <c r="AS227" s="2"/>
    </row>
    <row r="228" spans="1:45" x14ac:dyDescent="0.3">
      <c r="A228" s="2">
        <v>31.67</v>
      </c>
      <c r="B228" s="2">
        <v>29.7363586425781</v>
      </c>
      <c r="E228" s="2">
        <v>31.67</v>
      </c>
      <c r="F228" s="2">
        <v>29.676141738891602</v>
      </c>
      <c r="I228" s="2">
        <v>31.67</v>
      </c>
      <c r="J228" s="2">
        <v>30.309307098388601</v>
      </c>
      <c r="M228" s="2">
        <v>31.67</v>
      </c>
      <c r="N228" s="2">
        <v>30.081285476684499</v>
      </c>
      <c r="Q228" s="2">
        <v>31.67</v>
      </c>
      <c r="R228" s="2">
        <v>29.724023818969702</v>
      </c>
      <c r="U228" s="2">
        <v>31.67</v>
      </c>
      <c r="V228" s="2">
        <v>29.737838745117099</v>
      </c>
      <c r="Y228" s="2">
        <v>31.67</v>
      </c>
      <c r="Z228" s="2">
        <v>29.901554107666001</v>
      </c>
      <c r="AC228" s="2">
        <v>31.67</v>
      </c>
      <c r="AD228" s="2">
        <v>29.731481552123999</v>
      </c>
      <c r="AG228" s="2">
        <v>31.67</v>
      </c>
      <c r="AH228" s="2">
        <v>29.679111480712798</v>
      </c>
      <c r="AK228" s="2">
        <v>31.67</v>
      </c>
      <c r="AL228" s="2">
        <v>29.454185485839801</v>
      </c>
      <c r="AP228" s="2">
        <f t="shared" si="5"/>
        <v>31.670000000000009</v>
      </c>
      <c r="AQ228" s="2">
        <f t="shared" si="5"/>
        <v>29.803128814697221</v>
      </c>
      <c r="AR228" s="2"/>
      <c r="AS228" s="2"/>
    </row>
    <row r="229" spans="1:45" x14ac:dyDescent="0.3">
      <c r="A229" s="2">
        <v>32.020000000000003</v>
      </c>
      <c r="B229" s="2">
        <v>30.283817291259702</v>
      </c>
      <c r="E229" s="2">
        <v>32.020000000000003</v>
      </c>
      <c r="F229" s="2">
        <v>30.218763351440401</v>
      </c>
      <c r="I229" s="2">
        <v>32.020000000000003</v>
      </c>
      <c r="J229" s="2">
        <v>30.881464004516602</v>
      </c>
      <c r="M229" s="2">
        <v>32.020000000000003</v>
      </c>
      <c r="N229" s="2">
        <v>30.640092849731399</v>
      </c>
      <c r="Q229" s="2">
        <v>32.020000000000003</v>
      </c>
      <c r="R229" s="2">
        <v>30.275905609130799</v>
      </c>
      <c r="U229" s="2">
        <v>32.020000000000003</v>
      </c>
      <c r="V229" s="2">
        <v>30.282484054565401</v>
      </c>
      <c r="Y229" s="2">
        <v>32.020000000000003</v>
      </c>
      <c r="Z229" s="2">
        <v>30.454311370849599</v>
      </c>
      <c r="AC229" s="2">
        <v>32.020000000000003</v>
      </c>
      <c r="AD229" s="2">
        <v>30.280473709106399</v>
      </c>
      <c r="AG229" s="2">
        <v>32.020000000000003</v>
      </c>
      <c r="AH229" s="2">
        <v>30.2307529449462</v>
      </c>
      <c r="AK229" s="2">
        <v>32.020000000000003</v>
      </c>
      <c r="AL229" s="2">
        <v>29.9872722625732</v>
      </c>
      <c r="AP229" s="2">
        <f t="shared" si="5"/>
        <v>32.019999999999996</v>
      </c>
      <c r="AQ229" s="2">
        <f t="shared" si="5"/>
        <v>30.353533744811966</v>
      </c>
      <c r="AR229" s="2"/>
      <c r="AS229" s="2"/>
    </row>
    <row r="230" spans="1:45" x14ac:dyDescent="0.3">
      <c r="A230" s="2">
        <v>32.6</v>
      </c>
      <c r="B230" s="2">
        <v>30.576938629150298</v>
      </c>
      <c r="E230" s="2">
        <v>32.6</v>
      </c>
      <c r="F230" s="2">
        <v>30.509403228759702</v>
      </c>
      <c r="I230" s="2">
        <v>32.6</v>
      </c>
      <c r="J230" s="2">
        <v>31.188152313232401</v>
      </c>
      <c r="M230" s="2">
        <v>32.6</v>
      </c>
      <c r="N230" s="2">
        <v>30.939508438110298</v>
      </c>
      <c r="Q230" s="2">
        <v>32.6</v>
      </c>
      <c r="R230" s="2">
        <v>30.571741104125898</v>
      </c>
      <c r="U230" s="2">
        <v>32.6</v>
      </c>
      <c r="V230" s="2">
        <v>30.574222564697202</v>
      </c>
      <c r="Y230" s="2">
        <v>32.6</v>
      </c>
      <c r="Z230" s="2">
        <v>30.750499725341701</v>
      </c>
      <c r="AC230" s="2">
        <v>32.6</v>
      </c>
      <c r="AD230" s="2">
        <v>30.574440002441399</v>
      </c>
      <c r="AG230" s="2">
        <v>32.6</v>
      </c>
      <c r="AH230" s="2">
        <v>30.526504516601499</v>
      </c>
      <c r="AK230" s="2">
        <v>32.6</v>
      </c>
      <c r="AL230" s="2">
        <v>30.272726058959901</v>
      </c>
      <c r="AP230" s="2">
        <f t="shared" si="5"/>
        <v>32.600000000000009</v>
      </c>
      <c r="AQ230" s="2">
        <f t="shared" si="5"/>
        <v>30.648413658142033</v>
      </c>
      <c r="AR230" s="2"/>
      <c r="AS230" s="2"/>
    </row>
    <row r="231" spans="1:45" x14ac:dyDescent="0.3">
      <c r="A231" s="2">
        <v>33.15</v>
      </c>
      <c r="B231" s="2">
        <v>31.060110092163001</v>
      </c>
      <c r="E231" s="2">
        <v>33.15</v>
      </c>
      <c r="F231" s="2">
        <v>30.9886875152587</v>
      </c>
      <c r="I231" s="2">
        <v>33.15</v>
      </c>
      <c r="J231" s="2">
        <v>31.694250106811499</v>
      </c>
      <c r="M231" s="2">
        <v>33.15</v>
      </c>
      <c r="N231" s="2">
        <v>31.433408737182599</v>
      </c>
      <c r="Q231" s="2">
        <v>33.15</v>
      </c>
      <c r="R231" s="2">
        <v>31.059942245483398</v>
      </c>
      <c r="U231" s="2">
        <v>33.15</v>
      </c>
      <c r="V231" s="2">
        <v>31.0553264617919</v>
      </c>
      <c r="Y231" s="2">
        <v>33.15</v>
      </c>
      <c r="Z231" s="2">
        <v>31.2390842437744</v>
      </c>
      <c r="AC231" s="2">
        <v>33.15</v>
      </c>
      <c r="AD231" s="2">
        <v>31.059053421020501</v>
      </c>
      <c r="AG231" s="2">
        <v>33.15</v>
      </c>
      <c r="AH231" s="2">
        <v>31.0146484375</v>
      </c>
      <c r="AK231" s="2">
        <v>33.15</v>
      </c>
      <c r="AL231" s="2">
        <v>30.743421554565401</v>
      </c>
      <c r="AP231" s="2">
        <f t="shared" si="5"/>
        <v>33.149999999999991</v>
      </c>
      <c r="AQ231" s="2">
        <f t="shared" si="5"/>
        <v>31.13479328155514</v>
      </c>
      <c r="AR231" s="2"/>
      <c r="AS231" s="2"/>
    </row>
    <row r="232" spans="1:45" x14ac:dyDescent="0.3">
      <c r="A232" s="2">
        <v>33.36</v>
      </c>
      <c r="B232" s="2">
        <v>31.5153484344482</v>
      </c>
      <c r="E232" s="2">
        <v>33.36</v>
      </c>
      <c r="F232" s="2">
        <v>31.440504074096602</v>
      </c>
      <c r="I232" s="2">
        <v>33.36</v>
      </c>
      <c r="J232" s="2">
        <v>32.171726226806598</v>
      </c>
      <c r="M232" s="2">
        <v>33.36</v>
      </c>
      <c r="N232" s="2">
        <v>31.899185180663999</v>
      </c>
      <c r="Q232" s="2">
        <v>33.36</v>
      </c>
      <c r="R232" s="2">
        <v>31.520584106445298</v>
      </c>
      <c r="U232" s="2">
        <v>33.36</v>
      </c>
      <c r="V232" s="2">
        <v>31.508861541748001</v>
      </c>
      <c r="Y232" s="2">
        <v>33.36</v>
      </c>
      <c r="Z232" s="2">
        <v>31.699831008911101</v>
      </c>
      <c r="AC232" s="2">
        <v>33.36</v>
      </c>
      <c r="AD232" s="2">
        <v>31.515689849853501</v>
      </c>
      <c r="AG232" s="2">
        <v>33.36</v>
      </c>
      <c r="AH232" s="2">
        <v>31.4753093719482</v>
      </c>
      <c r="AK232" s="2">
        <v>33.36</v>
      </c>
      <c r="AL232" s="2">
        <v>31.187185287475501</v>
      </c>
      <c r="AP232" s="2">
        <f t="shared" si="5"/>
        <v>33.360000000000007</v>
      </c>
      <c r="AQ232" s="2">
        <f t="shared" si="5"/>
        <v>31.593422508239701</v>
      </c>
      <c r="AR232" s="2"/>
      <c r="AS232" s="2"/>
    </row>
    <row r="233" spans="1:45" x14ac:dyDescent="0.3">
      <c r="A233" s="2">
        <v>33.11</v>
      </c>
      <c r="B233" s="2">
        <v>31.688407897949201</v>
      </c>
      <c r="E233" s="2">
        <v>33.11</v>
      </c>
      <c r="F233" s="2">
        <v>31.612331390380799</v>
      </c>
      <c r="I233" s="2">
        <v>33.11</v>
      </c>
      <c r="J233" s="2">
        <v>32.353408813476499</v>
      </c>
      <c r="M233" s="2">
        <v>33.11</v>
      </c>
      <c r="N233" s="2">
        <v>32.076366424560497</v>
      </c>
      <c r="Q233" s="2">
        <v>33.11</v>
      </c>
      <c r="R233" s="2">
        <v>31.695873260498001</v>
      </c>
      <c r="U233" s="2">
        <v>33.11</v>
      </c>
      <c r="V233" s="2">
        <v>31.681341171264599</v>
      </c>
      <c r="Y233" s="2">
        <v>33.11</v>
      </c>
      <c r="Z233" s="2">
        <v>31.875097274780199</v>
      </c>
      <c r="AC233" s="2">
        <v>33.11</v>
      </c>
      <c r="AD233" s="2">
        <v>31.689292907714801</v>
      </c>
      <c r="AG233" s="2">
        <v>33.11</v>
      </c>
      <c r="AH233" s="2">
        <v>31.650630950927699</v>
      </c>
      <c r="AK233" s="2">
        <v>33.11</v>
      </c>
      <c r="AL233" s="2">
        <v>31.355989456176701</v>
      </c>
      <c r="AP233" s="2">
        <f t="shared" si="5"/>
        <v>33.110000000000007</v>
      </c>
      <c r="AQ233" s="2">
        <f t="shared" si="5"/>
        <v>31.767873954772892</v>
      </c>
      <c r="AR233" s="2"/>
      <c r="AS233" s="2"/>
    </row>
    <row r="234" spans="1:45" x14ac:dyDescent="0.3">
      <c r="A234" s="2">
        <v>32.520000000000003</v>
      </c>
      <c r="B234" s="2">
        <v>31.482332229614201</v>
      </c>
      <c r="E234" s="2">
        <v>32.520000000000003</v>
      </c>
      <c r="F234" s="2">
        <v>31.4077339172363</v>
      </c>
      <c r="I234" s="2">
        <v>32.520000000000003</v>
      </c>
      <c r="J234" s="2">
        <v>32.137081146240199</v>
      </c>
      <c r="M234" s="2">
        <v>32.520000000000003</v>
      </c>
      <c r="N234" s="2">
        <v>31.865390777587798</v>
      </c>
      <c r="Q234" s="2">
        <v>32.520000000000003</v>
      </c>
      <c r="R234" s="2">
        <v>31.487157821655199</v>
      </c>
      <c r="U234" s="2">
        <v>32.520000000000003</v>
      </c>
      <c r="V234" s="2">
        <v>31.475969314575099</v>
      </c>
      <c r="Y234" s="2">
        <v>32.520000000000003</v>
      </c>
      <c r="Z234" s="2">
        <v>31.666408538818299</v>
      </c>
      <c r="AC234" s="2">
        <v>32.520000000000003</v>
      </c>
      <c r="AD234" s="2">
        <v>31.4825744628906</v>
      </c>
      <c r="AG234" s="2">
        <v>32.520000000000003</v>
      </c>
      <c r="AH234" s="2">
        <v>31.441881179809499</v>
      </c>
      <c r="AK234" s="2">
        <v>32.520000000000003</v>
      </c>
      <c r="AL234" s="2">
        <v>31.1549987792968</v>
      </c>
      <c r="AP234" s="2">
        <f t="shared" si="5"/>
        <v>32.519999999999996</v>
      </c>
      <c r="AQ234" s="2">
        <f t="shared" si="5"/>
        <v>31.560152816772405</v>
      </c>
      <c r="AR234" s="2"/>
      <c r="AS234" s="2"/>
    </row>
    <row r="235" spans="1:45" x14ac:dyDescent="0.3">
      <c r="A235" s="2">
        <v>31.39</v>
      </c>
      <c r="B235" s="2">
        <v>30.993654251098601</v>
      </c>
      <c r="E235" s="2">
        <v>31.39</v>
      </c>
      <c r="F235" s="2">
        <v>30.922752380371001</v>
      </c>
      <c r="I235" s="2">
        <v>31.39</v>
      </c>
      <c r="J235" s="2">
        <v>31.6246032714843</v>
      </c>
      <c r="M235" s="2">
        <v>31.39</v>
      </c>
      <c r="N235" s="2">
        <v>31.365449905395501</v>
      </c>
      <c r="Q235" s="2">
        <v>31.39</v>
      </c>
      <c r="R235" s="2">
        <v>30.992753982543899</v>
      </c>
      <c r="U235" s="2">
        <v>31.39</v>
      </c>
      <c r="V235" s="2">
        <v>30.989141464233398</v>
      </c>
      <c r="Y235" s="2">
        <v>31.39</v>
      </c>
      <c r="Z235" s="2">
        <v>31.171859741210898</v>
      </c>
      <c r="AC235" s="2">
        <v>31.39</v>
      </c>
      <c r="AD235" s="2">
        <v>30.992397308349599</v>
      </c>
      <c r="AG235" s="2">
        <v>31.39</v>
      </c>
      <c r="AH235" s="2">
        <v>30.947463989257798</v>
      </c>
      <c r="AK235" s="2">
        <v>31.39</v>
      </c>
      <c r="AL235" s="2">
        <v>30.67866897583</v>
      </c>
      <c r="AP235" s="2">
        <f t="shared" si="5"/>
        <v>31.389999999999993</v>
      </c>
      <c r="AQ235" s="2">
        <f t="shared" si="5"/>
        <v>31.067874526977505</v>
      </c>
      <c r="AR235" s="2"/>
      <c r="AS235" s="2"/>
    </row>
    <row r="236" spans="1:45" x14ac:dyDescent="0.3">
      <c r="A236" s="2">
        <v>30.36</v>
      </c>
      <c r="B236" s="2">
        <v>30.048486709594702</v>
      </c>
      <c r="E236" s="2">
        <v>30.36</v>
      </c>
      <c r="F236" s="2">
        <v>29.985477447509702</v>
      </c>
      <c r="I236" s="2">
        <v>30.36</v>
      </c>
      <c r="J236" s="2">
        <v>30.6354045867919</v>
      </c>
      <c r="M236" s="2">
        <v>30.36</v>
      </c>
      <c r="N236" s="2">
        <v>30.399818420410099</v>
      </c>
      <c r="Q236" s="2">
        <v>30.36</v>
      </c>
      <c r="R236" s="2">
        <v>30.038568496704102</v>
      </c>
      <c r="U236" s="2">
        <v>30.36</v>
      </c>
      <c r="V236" s="2">
        <v>30.048322677612301</v>
      </c>
      <c r="Y236" s="2">
        <v>30.36</v>
      </c>
      <c r="Z236" s="2">
        <v>30.216630935668899</v>
      </c>
      <c r="AC236" s="2">
        <v>30.36</v>
      </c>
      <c r="AD236" s="2">
        <v>30.044471740722599</v>
      </c>
      <c r="AG236" s="2">
        <v>30.36</v>
      </c>
      <c r="AH236" s="2">
        <v>29.9935092926025</v>
      </c>
      <c r="AK236" s="2">
        <v>30.36</v>
      </c>
      <c r="AL236" s="2">
        <v>29.758111953735298</v>
      </c>
      <c r="AP236" s="2">
        <f t="shared" si="5"/>
        <v>30.360000000000007</v>
      </c>
      <c r="AQ236" s="2">
        <f t="shared" si="5"/>
        <v>30.116880226135208</v>
      </c>
      <c r="AR236" s="2"/>
      <c r="AS236" s="2"/>
    </row>
    <row r="237" spans="1:45" x14ac:dyDescent="0.3">
      <c r="A237" s="2">
        <v>29.24</v>
      </c>
      <c r="B237" s="2">
        <v>29.1763515472412</v>
      </c>
      <c r="E237" s="2">
        <v>29.24</v>
      </c>
      <c r="F237" s="2">
        <v>29.121339797973601</v>
      </c>
      <c r="I237" s="2">
        <v>29.24</v>
      </c>
      <c r="J237" s="2">
        <v>29.724918365478501</v>
      </c>
      <c r="M237" s="2">
        <v>29.24</v>
      </c>
      <c r="N237" s="2">
        <v>29.510173797607401</v>
      </c>
      <c r="Q237" s="2">
        <v>29.24</v>
      </c>
      <c r="R237" s="2">
        <v>29.160299301147401</v>
      </c>
      <c r="U237" s="2">
        <v>29.24</v>
      </c>
      <c r="V237" s="2">
        <v>29.181005477905199</v>
      </c>
      <c r="Y237" s="2">
        <v>29.24</v>
      </c>
      <c r="Z237" s="2">
        <v>29.3366889953613</v>
      </c>
      <c r="AC237" s="2">
        <v>29.24</v>
      </c>
      <c r="AD237" s="2">
        <v>29.169967651367099</v>
      </c>
      <c r="AG237" s="2">
        <v>29.24</v>
      </c>
      <c r="AH237" s="2">
        <v>29.115774154663001</v>
      </c>
      <c r="AK237" s="2">
        <v>29.24</v>
      </c>
      <c r="AL237" s="2">
        <v>28.908805847167901</v>
      </c>
      <c r="AP237" s="2">
        <f t="shared" si="5"/>
        <v>29.240000000000002</v>
      </c>
      <c r="AQ237" s="2">
        <f t="shared" si="5"/>
        <v>29.240532493591257</v>
      </c>
      <c r="AR237" s="2"/>
      <c r="AS237" s="2"/>
    </row>
    <row r="238" spans="1:45" x14ac:dyDescent="0.3">
      <c r="A238" s="2">
        <v>28.57</v>
      </c>
      <c r="B238" s="2">
        <v>28.216478347778299</v>
      </c>
      <c r="E238" s="2">
        <v>28.57</v>
      </c>
      <c r="F238" s="2">
        <v>28.17085647583</v>
      </c>
      <c r="I238" s="2">
        <v>28.57</v>
      </c>
      <c r="J238" s="2">
        <v>28.7252178192138</v>
      </c>
      <c r="M238" s="2">
        <v>28.57</v>
      </c>
      <c r="N238" s="2">
        <v>28.532335281371999</v>
      </c>
      <c r="Q238" s="2">
        <v>28.57</v>
      </c>
      <c r="R238" s="2">
        <v>28.195766448974599</v>
      </c>
      <c r="U238" s="2">
        <v>28.57</v>
      </c>
      <c r="V238" s="2">
        <v>28.227195739746001</v>
      </c>
      <c r="Y238" s="2">
        <v>28.57</v>
      </c>
      <c r="Z238" s="2">
        <v>28.369796752929599</v>
      </c>
      <c r="AC238" s="2">
        <v>28.57</v>
      </c>
      <c r="AD238" s="2">
        <v>28.207674026489201</v>
      </c>
      <c r="AG238" s="2">
        <v>28.57</v>
      </c>
      <c r="AH238" s="2">
        <v>28.152263641357401</v>
      </c>
      <c r="AK238" s="2">
        <v>28.57</v>
      </c>
      <c r="AL238" s="2">
        <v>27.973375320434499</v>
      </c>
      <c r="AP238" s="2">
        <f t="shared" si="5"/>
        <v>28.57</v>
      </c>
      <c r="AQ238" s="2">
        <f t="shared" si="5"/>
        <v>28.27709598541254</v>
      </c>
      <c r="AR238" s="2"/>
      <c r="AS238" s="2"/>
    </row>
    <row r="239" spans="1:45" x14ac:dyDescent="0.3">
      <c r="A239" s="2">
        <v>28.5</v>
      </c>
      <c r="B239" s="2">
        <v>27.6365051269531</v>
      </c>
      <c r="E239" s="2">
        <v>28.5</v>
      </c>
      <c r="F239" s="2">
        <v>27.596754074096602</v>
      </c>
      <c r="I239" s="2">
        <v>28.5</v>
      </c>
      <c r="J239" s="2">
        <v>28.122352600097599</v>
      </c>
      <c r="M239" s="2">
        <v>28.5</v>
      </c>
      <c r="N239" s="2">
        <v>27.9420661926269</v>
      </c>
      <c r="Q239" s="2">
        <v>28.5</v>
      </c>
      <c r="R239" s="2">
        <v>27.613912582397401</v>
      </c>
      <c r="U239" s="2">
        <v>28.5</v>
      </c>
      <c r="V239" s="2">
        <v>27.6512145996093</v>
      </c>
      <c r="Y239" s="2">
        <v>28.5</v>
      </c>
      <c r="Z239" s="2">
        <v>27.786357879638601</v>
      </c>
      <c r="AC239" s="2">
        <v>28.5</v>
      </c>
      <c r="AD239" s="2">
        <v>27.626325607299801</v>
      </c>
      <c r="AG239" s="2">
        <v>28.5</v>
      </c>
      <c r="AH239" s="2">
        <v>27.571260452270501</v>
      </c>
      <c r="AK239" s="2">
        <v>28.5</v>
      </c>
      <c r="AL239" s="2">
        <v>27.407518386840799</v>
      </c>
      <c r="AP239" s="2">
        <f t="shared" si="5"/>
        <v>28.5</v>
      </c>
      <c r="AQ239" s="2">
        <f t="shared" si="5"/>
        <v>27.69542675018306</v>
      </c>
      <c r="AR239" s="2"/>
      <c r="AS239" s="2"/>
    </row>
    <row r="240" spans="1:45" x14ac:dyDescent="0.3">
      <c r="A240" s="2">
        <v>29.1</v>
      </c>
      <c r="B240" s="2">
        <v>27.575662612915</v>
      </c>
      <c r="E240" s="2">
        <v>29.1</v>
      </c>
      <c r="F240" s="2">
        <v>27.5365295410156</v>
      </c>
      <c r="I240" s="2">
        <v>29.1</v>
      </c>
      <c r="J240" s="2">
        <v>28.059154510498001</v>
      </c>
      <c r="M240" s="2">
        <v>29.1</v>
      </c>
      <c r="N240" s="2">
        <v>27.880165100097599</v>
      </c>
      <c r="Q240" s="2">
        <v>29.1</v>
      </c>
      <c r="R240" s="2">
        <v>27.552909851074201</v>
      </c>
      <c r="U240" s="2">
        <v>29.1</v>
      </c>
      <c r="V240" s="2">
        <v>27.590803146362301</v>
      </c>
      <c r="Y240" s="2">
        <v>29.1</v>
      </c>
      <c r="Z240" s="2">
        <v>27.725185394287099</v>
      </c>
      <c r="AC240" s="2">
        <v>29.1</v>
      </c>
      <c r="AD240" s="2">
        <v>27.565345764160099</v>
      </c>
      <c r="AG240" s="2">
        <v>29.1</v>
      </c>
      <c r="AH240" s="2">
        <v>27.510356903076101</v>
      </c>
      <c r="AK240" s="2">
        <v>29.1</v>
      </c>
      <c r="AL240" s="2">
        <v>27.348123550415</v>
      </c>
      <c r="AP240" s="2">
        <f t="shared" si="5"/>
        <v>29.1</v>
      </c>
      <c r="AQ240" s="2">
        <f t="shared" si="5"/>
        <v>27.634423637390096</v>
      </c>
      <c r="AR240" s="2"/>
      <c r="AS240" s="2"/>
    </row>
    <row r="241" spans="1:45" x14ac:dyDescent="0.3">
      <c r="A241" s="2">
        <v>30.19</v>
      </c>
      <c r="B241" s="2">
        <v>28.095643997192301</v>
      </c>
      <c r="E241" s="2">
        <v>30.19</v>
      </c>
      <c r="F241" s="2">
        <v>28.051235198974599</v>
      </c>
      <c r="I241" s="2">
        <v>30.19</v>
      </c>
      <c r="J241" s="2">
        <v>28.5995483398437</v>
      </c>
      <c r="M241" s="2">
        <v>30.19</v>
      </c>
      <c r="N241" s="2">
        <v>28.409324645996001</v>
      </c>
      <c r="Q241" s="2">
        <v>30.19</v>
      </c>
      <c r="R241" s="2">
        <v>28.074485778808501</v>
      </c>
      <c r="U241" s="2">
        <v>30.19</v>
      </c>
      <c r="V241" s="2">
        <v>28.107177734375</v>
      </c>
      <c r="Y241" s="2">
        <v>30.19</v>
      </c>
      <c r="Z241" s="2">
        <v>28.248195648193299</v>
      </c>
      <c r="AC241" s="2">
        <v>30.19</v>
      </c>
      <c r="AD241" s="2">
        <v>28.0865478515625</v>
      </c>
      <c r="AG241" s="2">
        <v>30.19</v>
      </c>
      <c r="AH241" s="2">
        <v>28.031145095825099</v>
      </c>
      <c r="AK241" s="2">
        <v>30.19</v>
      </c>
      <c r="AL241" s="2">
        <v>27.855531692504801</v>
      </c>
      <c r="AP241" s="2">
        <f t="shared" si="5"/>
        <v>30.190000000000005</v>
      </c>
      <c r="AQ241" s="2">
        <f t="shared" si="5"/>
        <v>28.155883598327584</v>
      </c>
      <c r="AR241" s="2"/>
      <c r="AS241" s="2"/>
    </row>
    <row r="242" spans="1:45" x14ac:dyDescent="0.3">
      <c r="A242" s="2">
        <v>30.86</v>
      </c>
      <c r="B242" s="2">
        <v>29.031429290771399</v>
      </c>
      <c r="E242" s="2">
        <v>30.86</v>
      </c>
      <c r="F242" s="2">
        <v>28.977807998657202</v>
      </c>
      <c r="I242" s="2">
        <v>30.86</v>
      </c>
      <c r="J242" s="2">
        <v>29.573823928833001</v>
      </c>
      <c r="M242" s="2">
        <v>30.86</v>
      </c>
      <c r="N242" s="2">
        <v>29.3624572753906</v>
      </c>
      <c r="Q242" s="2">
        <v>30.86</v>
      </c>
      <c r="R242" s="2">
        <v>29.014537811279201</v>
      </c>
      <c r="U242" s="2">
        <v>30.86</v>
      </c>
      <c r="V242" s="2">
        <v>29.036952972412099</v>
      </c>
      <c r="Y242" s="2">
        <v>30.86</v>
      </c>
      <c r="Z242" s="2">
        <v>29.190605163574201</v>
      </c>
      <c r="AC242" s="2">
        <v>30.86</v>
      </c>
      <c r="AD242" s="2">
        <v>29.024671554565401</v>
      </c>
      <c r="AG242" s="2">
        <v>30.86</v>
      </c>
      <c r="AH242" s="2">
        <v>28.970138549804599</v>
      </c>
      <c r="AK242" s="2">
        <v>30.86</v>
      </c>
      <c r="AL242" s="2">
        <v>28.767642974853501</v>
      </c>
      <c r="AP242" s="2">
        <f t="shared" si="5"/>
        <v>30.860000000000007</v>
      </c>
      <c r="AQ242" s="2">
        <f t="shared" si="5"/>
        <v>29.095006752014122</v>
      </c>
      <c r="AR242" s="2"/>
      <c r="AS242" s="2"/>
    </row>
    <row r="243" spans="1:45" x14ac:dyDescent="0.3">
      <c r="A243" s="2">
        <v>31.46</v>
      </c>
      <c r="B243" s="2">
        <v>29.6009807586669</v>
      </c>
      <c r="E243" s="2">
        <v>31.46</v>
      </c>
      <c r="F243" s="2">
        <v>29.542009353637599</v>
      </c>
      <c r="I243" s="2">
        <v>31.46</v>
      </c>
      <c r="J243" s="2">
        <v>30.1679573059082</v>
      </c>
      <c r="M243" s="2">
        <v>31.46</v>
      </c>
      <c r="N243" s="2">
        <v>29.943178176879801</v>
      </c>
      <c r="Q243" s="2">
        <v>31.46</v>
      </c>
      <c r="R243" s="2">
        <v>29.5876750946044</v>
      </c>
      <c r="U243" s="2">
        <v>31.46</v>
      </c>
      <c r="V243" s="2">
        <v>29.603204727172798</v>
      </c>
      <c r="Y243" s="2">
        <v>31.46</v>
      </c>
      <c r="Z243" s="2">
        <v>29.764949798583899</v>
      </c>
      <c r="AC243" s="2">
        <v>31.46</v>
      </c>
      <c r="AD243" s="2">
        <v>29.5957317352294</v>
      </c>
      <c r="AG243" s="2">
        <v>31.46</v>
      </c>
      <c r="AH243" s="2">
        <v>29.5428466796875</v>
      </c>
      <c r="AK243" s="2">
        <v>31.46</v>
      </c>
      <c r="AL243" s="2">
        <v>29.3223571777343</v>
      </c>
      <c r="AP243" s="2">
        <f t="shared" si="5"/>
        <v>31.46</v>
      </c>
      <c r="AQ243" s="2">
        <f t="shared" si="5"/>
        <v>29.667089080810484</v>
      </c>
      <c r="AR243" s="2"/>
      <c r="AS243" s="2"/>
    </row>
    <row r="244" spans="1:45" x14ac:dyDescent="0.3">
      <c r="A244" s="2">
        <v>31.41</v>
      </c>
      <c r="B244" s="2">
        <v>30.107393264770501</v>
      </c>
      <c r="E244" s="2">
        <v>31.41</v>
      </c>
      <c r="F244" s="2">
        <v>30.043859481811499</v>
      </c>
      <c r="I244" s="2">
        <v>31.41</v>
      </c>
      <c r="J244" s="2">
        <v>30.696979522705</v>
      </c>
      <c r="M244" s="2">
        <v>31.41</v>
      </c>
      <c r="N244" s="2">
        <v>30.459947586059499</v>
      </c>
      <c r="Q244" s="2">
        <v>31.41</v>
      </c>
      <c r="R244" s="2">
        <v>30.097963333129801</v>
      </c>
      <c r="U244" s="2">
        <v>31.41</v>
      </c>
      <c r="V244" s="2">
        <v>30.106925964355401</v>
      </c>
      <c r="Y244" s="2">
        <v>31.41</v>
      </c>
      <c r="Z244" s="2">
        <v>30.2761116027832</v>
      </c>
      <c r="AC244" s="2">
        <v>31.41</v>
      </c>
      <c r="AD244" s="2">
        <v>30.103540420532202</v>
      </c>
      <c r="AG244" s="2">
        <v>31.41</v>
      </c>
      <c r="AH244" s="2">
        <v>30.052873611450099</v>
      </c>
      <c r="AK244" s="2">
        <v>31.41</v>
      </c>
      <c r="AL244" s="2">
        <v>29.815465927123999</v>
      </c>
      <c r="AP244" s="2">
        <f t="shared" si="5"/>
        <v>31.410000000000004</v>
      </c>
      <c r="AQ244" s="2">
        <f t="shared" si="5"/>
        <v>30.176106071472123</v>
      </c>
      <c r="AR244" s="2"/>
      <c r="AS244" s="2"/>
    </row>
    <row r="245" spans="1:45" x14ac:dyDescent="0.3">
      <c r="A245" s="2">
        <v>31.67</v>
      </c>
      <c r="B245" s="2">
        <v>30.065320968627901</v>
      </c>
      <c r="E245" s="2">
        <v>31.67</v>
      </c>
      <c r="F245" s="2">
        <v>30.002161026000898</v>
      </c>
      <c r="I245" s="2">
        <v>31.67</v>
      </c>
      <c r="J245" s="2">
        <v>30.653001785278299</v>
      </c>
      <c r="M245" s="2">
        <v>31.67</v>
      </c>
      <c r="N245" s="2">
        <v>30.4170017242431</v>
      </c>
      <c r="Q245" s="2">
        <v>31.67</v>
      </c>
      <c r="R245" s="2">
        <v>30.0555419921875</v>
      </c>
      <c r="U245" s="2">
        <v>31.67</v>
      </c>
      <c r="V245" s="2">
        <v>30.065074920654201</v>
      </c>
      <c r="Y245" s="2">
        <v>31.67</v>
      </c>
      <c r="Z245" s="2">
        <v>30.233629226684499</v>
      </c>
      <c r="AC245" s="2">
        <v>31.67</v>
      </c>
      <c r="AD245" s="2">
        <v>30.061351776123001</v>
      </c>
      <c r="AG245" s="2">
        <v>31.67</v>
      </c>
      <c r="AH245" s="2">
        <v>30.010471343994102</v>
      </c>
      <c r="AK245" s="2">
        <v>31.67</v>
      </c>
      <c r="AL245" s="2">
        <v>29.7745037078857</v>
      </c>
      <c r="AP245" s="2">
        <f t="shared" si="5"/>
        <v>31.670000000000009</v>
      </c>
      <c r="AQ245" s="2">
        <f t="shared" si="5"/>
        <v>30.133805847167917</v>
      </c>
      <c r="AR245" s="2"/>
      <c r="AS245" s="2"/>
    </row>
    <row r="246" spans="1:45" x14ac:dyDescent="0.3">
      <c r="A246" s="2">
        <v>31.55</v>
      </c>
      <c r="B246" s="2">
        <v>30.283817291259702</v>
      </c>
      <c r="E246" s="2">
        <v>31.55</v>
      </c>
      <c r="F246" s="2">
        <v>30.218763351440401</v>
      </c>
      <c r="I246" s="2">
        <v>31.55</v>
      </c>
      <c r="J246" s="2">
        <v>30.881464004516602</v>
      </c>
      <c r="M246" s="2">
        <v>31.55</v>
      </c>
      <c r="N246" s="2">
        <v>30.640092849731399</v>
      </c>
      <c r="Q246" s="2">
        <v>31.55</v>
      </c>
      <c r="R246" s="2">
        <v>30.275905609130799</v>
      </c>
      <c r="U246" s="2">
        <v>31.55</v>
      </c>
      <c r="V246" s="2">
        <v>30.282484054565401</v>
      </c>
      <c r="Y246" s="2">
        <v>31.55</v>
      </c>
      <c r="Z246" s="2">
        <v>30.454311370849599</v>
      </c>
      <c r="AC246" s="2">
        <v>31.55</v>
      </c>
      <c r="AD246" s="2">
        <v>30.280473709106399</v>
      </c>
      <c r="AG246" s="2">
        <v>31.55</v>
      </c>
      <c r="AH246" s="2">
        <v>30.2307529449462</v>
      </c>
      <c r="AK246" s="2">
        <v>31.55</v>
      </c>
      <c r="AL246" s="2">
        <v>29.9872722625732</v>
      </c>
      <c r="AP246" s="2">
        <f t="shared" si="5"/>
        <v>31.550000000000004</v>
      </c>
      <c r="AQ246" s="2">
        <f t="shared" si="5"/>
        <v>30.353533744811966</v>
      </c>
      <c r="AR246" s="2"/>
      <c r="AS246" s="2"/>
    </row>
    <row r="247" spans="1:45" x14ac:dyDescent="0.3">
      <c r="A247" s="2">
        <v>31.1</v>
      </c>
      <c r="B247" s="2">
        <v>30.183048248291001</v>
      </c>
      <c r="E247" s="2">
        <v>31.1</v>
      </c>
      <c r="F247" s="2">
        <v>30.118867874145501</v>
      </c>
      <c r="I247" s="2">
        <v>31.1</v>
      </c>
      <c r="J247" s="2">
        <v>30.776088714599599</v>
      </c>
      <c r="M247" s="2">
        <v>31.1</v>
      </c>
      <c r="N247" s="2">
        <v>30.5372009277343</v>
      </c>
      <c r="Q247" s="2">
        <v>31.1</v>
      </c>
      <c r="R247" s="2">
        <v>30.174266815185501</v>
      </c>
      <c r="U247" s="2">
        <v>31.1</v>
      </c>
      <c r="V247" s="2">
        <v>30.182214736938398</v>
      </c>
      <c r="Y247" s="2">
        <v>31.1</v>
      </c>
      <c r="Z247" s="2">
        <v>30.3525276184082</v>
      </c>
      <c r="AC247" s="2">
        <v>31.1</v>
      </c>
      <c r="AD247" s="2">
        <v>30.179420471191399</v>
      </c>
      <c r="AG247" s="2">
        <v>31.1</v>
      </c>
      <c r="AH247" s="2">
        <v>30.129144668579102</v>
      </c>
      <c r="AK247" s="2">
        <v>31.1</v>
      </c>
      <c r="AL247" s="2">
        <v>29.889146804809499</v>
      </c>
      <c r="AP247" s="2">
        <f t="shared" si="5"/>
        <v>31.1</v>
      </c>
      <c r="AQ247" s="2">
        <f t="shared" si="5"/>
        <v>30.252192687988252</v>
      </c>
      <c r="AR247" s="2"/>
      <c r="AS247" s="2"/>
    </row>
    <row r="248" spans="1:45" x14ac:dyDescent="0.3">
      <c r="A248" s="2">
        <v>31.04</v>
      </c>
      <c r="B248" s="2">
        <v>29.803958892822202</v>
      </c>
      <c r="E248" s="2">
        <v>31.04</v>
      </c>
      <c r="F248" s="2">
        <v>29.7431316375732</v>
      </c>
      <c r="I248" s="2">
        <v>31.04</v>
      </c>
      <c r="J248" s="2">
        <v>30.3799133300781</v>
      </c>
      <c r="M248" s="2">
        <v>31.04</v>
      </c>
      <c r="N248" s="2">
        <v>30.1502571105957</v>
      </c>
      <c r="Q248" s="2">
        <v>31.04</v>
      </c>
      <c r="R248" s="2">
        <v>29.792121887206999</v>
      </c>
      <c r="U248" s="2">
        <v>31.04</v>
      </c>
      <c r="V248" s="2">
        <v>29.8050727844238</v>
      </c>
      <c r="Y248" s="2">
        <v>31.04</v>
      </c>
      <c r="Z248" s="2">
        <v>29.969774246215799</v>
      </c>
      <c r="AC248" s="2">
        <v>31.04</v>
      </c>
      <c r="AD248" s="2">
        <v>29.799266815185501</v>
      </c>
      <c r="AG248" s="2">
        <v>31.04</v>
      </c>
      <c r="AH248" s="2">
        <v>29.747177124023398</v>
      </c>
      <c r="AK248" s="2">
        <v>31.04</v>
      </c>
      <c r="AL248" s="2">
        <v>29.5200080871582</v>
      </c>
      <c r="AP248" s="2">
        <f t="shared" si="5"/>
        <v>31.04</v>
      </c>
      <c r="AQ248" s="2">
        <f t="shared" si="5"/>
        <v>29.871068191528288</v>
      </c>
      <c r="AR248" s="2"/>
      <c r="AS248" s="2"/>
    </row>
    <row r="249" spans="1:45" x14ac:dyDescent="0.3">
      <c r="A249" s="2">
        <v>31.04</v>
      </c>
      <c r="B249" s="2">
        <v>29.753267288208001</v>
      </c>
      <c r="E249" s="2">
        <v>31.04</v>
      </c>
      <c r="F249" s="2">
        <v>29.692897796630799</v>
      </c>
      <c r="I249" s="2">
        <v>31.04</v>
      </c>
      <c r="J249" s="2">
        <v>30.326967239379801</v>
      </c>
      <c r="M249" s="2">
        <v>31.04</v>
      </c>
      <c r="N249" s="2">
        <v>30.0985298156738</v>
      </c>
      <c r="Q249" s="2">
        <v>31.04</v>
      </c>
      <c r="R249" s="2">
        <v>29.741050720214801</v>
      </c>
      <c r="U249" s="2">
        <v>31.04</v>
      </c>
      <c r="V249" s="2">
        <v>29.754653930663999</v>
      </c>
      <c r="Y249" s="2">
        <v>31.04</v>
      </c>
      <c r="Z249" s="2">
        <v>29.9186096191406</v>
      </c>
      <c r="AC249" s="2">
        <v>31.04</v>
      </c>
      <c r="AD249" s="2">
        <v>29.7484321594238</v>
      </c>
      <c r="AG249" s="2">
        <v>31.04</v>
      </c>
      <c r="AH249" s="2">
        <v>29.696130752563398</v>
      </c>
      <c r="AK249" s="2">
        <v>31.04</v>
      </c>
      <c r="AL249" s="2">
        <v>29.470645904541001</v>
      </c>
      <c r="AP249" s="2">
        <f t="shared" si="5"/>
        <v>31.04</v>
      </c>
      <c r="AQ249" s="2">
        <f t="shared" si="5"/>
        <v>29.820118522644002</v>
      </c>
      <c r="AR249" s="2"/>
      <c r="AS249" s="2"/>
    </row>
    <row r="250" spans="1:45" x14ac:dyDescent="0.3">
      <c r="A250" s="2">
        <v>30.76</v>
      </c>
      <c r="B250" s="2">
        <v>29.753267288208001</v>
      </c>
      <c r="E250" s="2">
        <v>30.76</v>
      </c>
      <c r="F250" s="2">
        <v>29.692897796630799</v>
      </c>
      <c r="I250" s="2">
        <v>30.76</v>
      </c>
      <c r="J250" s="2">
        <v>30.326967239379801</v>
      </c>
      <c r="M250" s="2">
        <v>30.76</v>
      </c>
      <c r="N250" s="2">
        <v>30.0985298156738</v>
      </c>
      <c r="Q250" s="2">
        <v>30.76</v>
      </c>
      <c r="R250" s="2">
        <v>29.741050720214801</v>
      </c>
      <c r="U250" s="2">
        <v>30.76</v>
      </c>
      <c r="V250" s="2">
        <v>29.754653930663999</v>
      </c>
      <c r="Y250" s="2">
        <v>30.76</v>
      </c>
      <c r="Z250" s="2">
        <v>29.9186096191406</v>
      </c>
      <c r="AC250" s="2">
        <v>30.76</v>
      </c>
      <c r="AD250" s="2">
        <v>29.7484321594238</v>
      </c>
      <c r="AG250" s="2">
        <v>30.76</v>
      </c>
      <c r="AH250" s="2">
        <v>29.696130752563398</v>
      </c>
      <c r="AK250" s="2">
        <v>30.76</v>
      </c>
      <c r="AL250" s="2">
        <v>29.470645904541001</v>
      </c>
      <c r="AP250" s="2">
        <f t="shared" si="5"/>
        <v>30.759999999999998</v>
      </c>
      <c r="AQ250" s="2">
        <f t="shared" si="5"/>
        <v>29.820118522644002</v>
      </c>
      <c r="AR250" s="2"/>
      <c r="AS250" s="2"/>
    </row>
    <row r="251" spans="1:45" x14ac:dyDescent="0.3">
      <c r="A251" s="2">
        <v>30.15</v>
      </c>
      <c r="B251" s="2">
        <v>29.5162448883056</v>
      </c>
      <c r="E251" s="2">
        <v>30.15</v>
      </c>
      <c r="F251" s="2">
        <v>29.458055496215799</v>
      </c>
      <c r="I251" s="2">
        <v>30.15</v>
      </c>
      <c r="J251" s="2">
        <v>30.079509735107401</v>
      </c>
      <c r="M251" s="2">
        <v>30.15</v>
      </c>
      <c r="N251" s="2">
        <v>29.8567504882812</v>
      </c>
      <c r="Q251" s="2">
        <v>30.15</v>
      </c>
      <c r="R251" s="2">
        <v>29.502351760864201</v>
      </c>
      <c r="U251" s="2">
        <v>30.15</v>
      </c>
      <c r="V251" s="2">
        <v>29.5189399719238</v>
      </c>
      <c r="Y251" s="2">
        <v>30.15</v>
      </c>
      <c r="Z251" s="2">
        <v>29.679460525512599</v>
      </c>
      <c r="AC251" s="2">
        <v>30.15</v>
      </c>
      <c r="AD251" s="2">
        <v>29.5107707977294</v>
      </c>
      <c r="AG251" s="2">
        <v>30.15</v>
      </c>
      <c r="AH251" s="2">
        <v>29.457578659057599</v>
      </c>
      <c r="AK251" s="2">
        <v>30.15</v>
      </c>
      <c r="AL251" s="2">
        <v>29.2398376464843</v>
      </c>
      <c r="AP251" s="2">
        <f t="shared" si="5"/>
        <v>30.15</v>
      </c>
      <c r="AQ251" s="2">
        <f t="shared" si="5"/>
        <v>29.58194999694819</v>
      </c>
      <c r="AR251" s="2"/>
      <c r="AS251" s="2"/>
    </row>
    <row r="252" spans="1:45" x14ac:dyDescent="0.3">
      <c r="A252" s="2">
        <v>29.08</v>
      </c>
      <c r="B252" s="2">
        <v>28.997287750244102</v>
      </c>
      <c r="E252" s="2">
        <v>29.08</v>
      </c>
      <c r="F252" s="2">
        <v>28.943990707397401</v>
      </c>
      <c r="I252" s="2">
        <v>29.08</v>
      </c>
      <c r="J252" s="2">
        <v>29.5382366180419</v>
      </c>
      <c r="M252" s="2">
        <v>29.08</v>
      </c>
      <c r="N252" s="2">
        <v>29.3276672363281</v>
      </c>
      <c r="Q252" s="2">
        <v>29.08</v>
      </c>
      <c r="R252" s="2">
        <v>28.980209350585898</v>
      </c>
      <c r="U252" s="2">
        <v>29.08</v>
      </c>
      <c r="V252" s="2">
        <v>29.003017425537099</v>
      </c>
      <c r="Y252" s="2">
        <v>29.08</v>
      </c>
      <c r="Z252" s="2">
        <v>29.1561965942382</v>
      </c>
      <c r="AC252" s="2">
        <v>29.08</v>
      </c>
      <c r="AD252" s="2">
        <v>28.990436553955</v>
      </c>
      <c r="AG252" s="2">
        <v>29.08</v>
      </c>
      <c r="AH252" s="2">
        <v>28.935842514038001</v>
      </c>
      <c r="AK252" s="2">
        <v>29.08</v>
      </c>
      <c r="AL252" s="2">
        <v>28.734386444091701</v>
      </c>
      <c r="AP252" s="2">
        <f t="shared" si="5"/>
        <v>29.079999999999991</v>
      </c>
      <c r="AQ252" s="2">
        <f t="shared" si="5"/>
        <v>29.060727119445737</v>
      </c>
      <c r="AR252" s="2"/>
      <c r="AS252" s="2"/>
    </row>
    <row r="253" spans="1:45" x14ac:dyDescent="0.3">
      <c r="A253" s="2">
        <v>28.54</v>
      </c>
      <c r="B253" s="2">
        <v>28.078372955322202</v>
      </c>
      <c r="E253" s="2">
        <v>28.54</v>
      </c>
      <c r="F253" s="2">
        <v>28.0341281890869</v>
      </c>
      <c r="I253" s="2">
        <v>28.54</v>
      </c>
      <c r="J253" s="2">
        <v>28.5815830230712</v>
      </c>
      <c r="M253" s="2">
        <v>28.54</v>
      </c>
      <c r="N253" s="2">
        <v>28.391738891601499</v>
      </c>
      <c r="Q253" s="2">
        <v>28.54</v>
      </c>
      <c r="R253" s="2">
        <v>28.057144165038999</v>
      </c>
      <c r="U253" s="2">
        <v>28.54</v>
      </c>
      <c r="V253" s="2">
        <v>28.0900154113769</v>
      </c>
      <c r="Y253" s="2">
        <v>28.54</v>
      </c>
      <c r="Z253" s="2">
        <v>28.230812072753899</v>
      </c>
      <c r="AC253" s="2">
        <v>28.54</v>
      </c>
      <c r="AD253" s="2">
        <v>28.069231033325099</v>
      </c>
      <c r="AG253" s="2">
        <v>28.54</v>
      </c>
      <c r="AH253" s="2">
        <v>28.013832092285099</v>
      </c>
      <c r="AK253" s="2">
        <v>28.54</v>
      </c>
      <c r="AL253" s="2">
        <v>27.838680267333899</v>
      </c>
      <c r="AP253" s="2">
        <f t="shared" si="5"/>
        <v>28.54</v>
      </c>
      <c r="AQ253" s="2">
        <f t="shared" si="5"/>
        <v>28.138553810119571</v>
      </c>
      <c r="AR253" s="2"/>
      <c r="AS253" s="2"/>
    </row>
    <row r="254" spans="1:45" x14ac:dyDescent="0.3">
      <c r="A254" s="2">
        <v>27.94</v>
      </c>
      <c r="B254" s="2">
        <v>27.6104335784912</v>
      </c>
      <c r="E254" s="2">
        <v>27.94</v>
      </c>
      <c r="F254" s="2">
        <v>27.570947647094702</v>
      </c>
      <c r="I254" s="2">
        <v>27.94</v>
      </c>
      <c r="J254" s="2">
        <v>28.095272064208899</v>
      </c>
      <c r="M254" s="2">
        <v>27.94</v>
      </c>
      <c r="N254" s="2">
        <v>27.915544509887599</v>
      </c>
      <c r="Q254" s="2">
        <v>27.94</v>
      </c>
      <c r="R254" s="2">
        <v>27.587772369384702</v>
      </c>
      <c r="U254" s="2">
        <v>27.94</v>
      </c>
      <c r="V254" s="2">
        <v>27.6253242492675</v>
      </c>
      <c r="Y254" s="2">
        <v>27.94</v>
      </c>
      <c r="Z254" s="2">
        <v>27.760147094726499</v>
      </c>
      <c r="AC254" s="2">
        <v>27.94</v>
      </c>
      <c r="AD254" s="2">
        <v>27.600194931030199</v>
      </c>
      <c r="AG254" s="2">
        <v>27.94</v>
      </c>
      <c r="AH254" s="2">
        <v>27.545162200927699</v>
      </c>
      <c r="AK254" s="2">
        <v>27.94</v>
      </c>
      <c r="AL254" s="2">
        <v>27.3820686340332</v>
      </c>
      <c r="AP254" s="2">
        <f t="shared" si="5"/>
        <v>27.940000000000005</v>
      </c>
      <c r="AQ254" s="2">
        <f t="shared" si="5"/>
        <v>27.669286727905217</v>
      </c>
      <c r="AR254" s="2"/>
      <c r="AS254" s="2"/>
    </row>
    <row r="255" spans="1:45" x14ac:dyDescent="0.3">
      <c r="A255" s="2">
        <v>27.49</v>
      </c>
      <c r="B255" s="2">
        <v>27.0872077941894</v>
      </c>
      <c r="E255" s="2">
        <v>27.49</v>
      </c>
      <c r="F255" s="2">
        <v>27.0531005859375</v>
      </c>
      <c r="I255" s="2">
        <v>27.49</v>
      </c>
      <c r="J255" s="2">
        <v>27.552150726318299</v>
      </c>
      <c r="M255" s="2">
        <v>27.49</v>
      </c>
      <c r="N255" s="2">
        <v>27.383356094360298</v>
      </c>
      <c r="Q255" s="2">
        <v>27.49</v>
      </c>
      <c r="R255" s="2">
        <v>27.063402175903299</v>
      </c>
      <c r="U255" s="2">
        <v>27.49</v>
      </c>
      <c r="V255" s="2">
        <v>27.105894088745099</v>
      </c>
      <c r="Y255" s="2">
        <v>27.49</v>
      </c>
      <c r="Z255" s="2">
        <v>27.234300613403299</v>
      </c>
      <c r="AC255" s="2">
        <v>27.49</v>
      </c>
      <c r="AD255" s="2">
        <v>27.075798034667901</v>
      </c>
      <c r="AG255" s="2">
        <v>27.49</v>
      </c>
      <c r="AH255" s="2">
        <v>27.021730422973601</v>
      </c>
      <c r="AK255" s="2">
        <v>27.49</v>
      </c>
      <c r="AL255" s="2">
        <v>26.871006011962798</v>
      </c>
      <c r="AP255" s="2">
        <f t="shared" si="5"/>
        <v>27.490000000000002</v>
      </c>
      <c r="AQ255" s="2">
        <f t="shared" si="5"/>
        <v>27.144794654846145</v>
      </c>
      <c r="AR255" s="2"/>
      <c r="AS255" s="2"/>
    </row>
    <row r="256" spans="1:45" x14ac:dyDescent="0.3">
      <c r="A256" s="2">
        <v>27.43</v>
      </c>
      <c r="B256" s="2">
        <v>26.692501068115199</v>
      </c>
      <c r="E256" s="2">
        <v>27.43</v>
      </c>
      <c r="F256" s="2">
        <v>26.662481307983398</v>
      </c>
      <c r="I256" s="2">
        <v>27.43</v>
      </c>
      <c r="J256" s="2">
        <v>27.142877578735298</v>
      </c>
      <c r="M256" s="2">
        <v>27.43</v>
      </c>
      <c r="N256" s="2">
        <v>26.982069015502901</v>
      </c>
      <c r="Q256" s="2">
        <v>27.43</v>
      </c>
      <c r="R256" s="2">
        <v>26.668142318725501</v>
      </c>
      <c r="U256" s="2">
        <v>27.43</v>
      </c>
      <c r="V256" s="2">
        <v>26.714147567748999</v>
      </c>
      <c r="Y256" s="2">
        <v>27.43</v>
      </c>
      <c r="Z256" s="2">
        <v>26.837924957275298</v>
      </c>
      <c r="AC256" s="2">
        <v>27.43</v>
      </c>
      <c r="AD256" s="2">
        <v>26.680240631103501</v>
      </c>
      <c r="AG256" s="2">
        <v>27.43</v>
      </c>
      <c r="AH256" s="2">
        <v>26.627285003662099</v>
      </c>
      <c r="AK256" s="2">
        <v>27.43</v>
      </c>
      <c r="AL256" s="2">
        <v>26.485078811645501</v>
      </c>
      <c r="AP256" s="2">
        <f t="shared" si="5"/>
        <v>27.43</v>
      </c>
      <c r="AQ256" s="2">
        <f t="shared" si="5"/>
        <v>26.749274826049771</v>
      </c>
      <c r="AR256" s="2"/>
      <c r="AS256" s="2"/>
    </row>
    <row r="257" spans="1:45" x14ac:dyDescent="0.3">
      <c r="A257" s="2">
        <v>26.65</v>
      </c>
      <c r="B257" s="2">
        <v>26.6397285461425</v>
      </c>
      <c r="E257" s="2">
        <v>26.65</v>
      </c>
      <c r="F257" s="2">
        <v>26.610256195068299</v>
      </c>
      <c r="I257" s="2">
        <v>26.65</v>
      </c>
      <c r="J257" s="2">
        <v>27.0881843566894</v>
      </c>
      <c r="M257" s="2">
        <v>26.65</v>
      </c>
      <c r="N257" s="2">
        <v>26.928421020507798</v>
      </c>
      <c r="Q257" s="2">
        <v>26.65</v>
      </c>
      <c r="R257" s="2">
        <v>26.615312576293899</v>
      </c>
      <c r="U257" s="2">
        <v>26.65</v>
      </c>
      <c r="V257" s="2">
        <v>26.6617736816406</v>
      </c>
      <c r="Y257" s="2">
        <v>26.65</v>
      </c>
      <c r="Z257" s="2">
        <v>26.7849426269531</v>
      </c>
      <c r="AC257" s="2">
        <v>26.65</v>
      </c>
      <c r="AD257" s="2">
        <v>26.627357482910099</v>
      </c>
      <c r="AG257" s="2">
        <v>26.65</v>
      </c>
      <c r="AH257" s="2">
        <v>26.574569702148398</v>
      </c>
      <c r="AK257" s="2">
        <v>26.65</v>
      </c>
      <c r="AL257" s="2">
        <v>26.4334506988525</v>
      </c>
      <c r="AP257" s="2">
        <f t="shared" si="5"/>
        <v>26.65</v>
      </c>
      <c r="AQ257" s="2">
        <f t="shared" si="5"/>
        <v>26.696399688720657</v>
      </c>
      <c r="AR257" s="2"/>
      <c r="AS257" s="2"/>
    </row>
    <row r="258" spans="1:45" x14ac:dyDescent="0.3">
      <c r="A258" s="2">
        <v>26.54</v>
      </c>
      <c r="B258" s="2">
        <v>25.950481414794901</v>
      </c>
      <c r="E258" s="2">
        <v>26.54</v>
      </c>
      <c r="F258" s="2">
        <v>25.928138732910099</v>
      </c>
      <c r="I258" s="2">
        <v>26.54</v>
      </c>
      <c r="J258" s="2">
        <v>26.374462127685501</v>
      </c>
      <c r="M258" s="2">
        <v>26.54</v>
      </c>
      <c r="N258" s="2">
        <v>26.228002548217699</v>
      </c>
      <c r="Q258" s="2">
        <v>26.54</v>
      </c>
      <c r="R258" s="2">
        <v>25.925691604614201</v>
      </c>
      <c r="U258" s="2">
        <v>26.54</v>
      </c>
      <c r="V258" s="2">
        <v>25.9778747558593</v>
      </c>
      <c r="Y258" s="2">
        <v>26.54</v>
      </c>
      <c r="Z258" s="2">
        <v>26.093427658081001</v>
      </c>
      <c r="AC258" s="2">
        <v>26.54</v>
      </c>
      <c r="AD258" s="2">
        <v>25.936710357666001</v>
      </c>
      <c r="AG258" s="2">
        <v>26.54</v>
      </c>
      <c r="AH258" s="2">
        <v>25.886613845825099</v>
      </c>
      <c r="AK258" s="2">
        <v>26.54</v>
      </c>
      <c r="AL258" s="2">
        <v>25.758520126342699</v>
      </c>
      <c r="AP258" s="2">
        <f t="shared" si="5"/>
        <v>26.54</v>
      </c>
      <c r="AQ258" s="2">
        <f t="shared" si="5"/>
        <v>26.005992317199649</v>
      </c>
      <c r="AR258" s="2"/>
      <c r="AS258" s="2"/>
    </row>
    <row r="259" spans="1:45" x14ac:dyDescent="0.3">
      <c r="A259" s="2">
        <v>26.4</v>
      </c>
      <c r="B259" s="2">
        <v>25.852800369262599</v>
      </c>
      <c r="E259" s="2">
        <v>26.4</v>
      </c>
      <c r="F259" s="2">
        <v>25.831464767456001</v>
      </c>
      <c r="I259" s="2">
        <v>26.4</v>
      </c>
      <c r="J259" s="2">
        <v>26.2734050750732</v>
      </c>
      <c r="M259" s="2">
        <v>26.4</v>
      </c>
      <c r="N259" s="2">
        <v>26.128765106201101</v>
      </c>
      <c r="Q259" s="2">
        <v>26.4</v>
      </c>
      <c r="R259" s="2">
        <v>25.828010559081999</v>
      </c>
      <c r="U259" s="2">
        <v>26.4</v>
      </c>
      <c r="V259" s="2">
        <v>25.880973815917901</v>
      </c>
      <c r="Y259" s="2">
        <v>26.4</v>
      </c>
      <c r="Z259" s="2">
        <v>25.995491027831999</v>
      </c>
      <c r="AC259" s="2">
        <v>26.4</v>
      </c>
      <c r="AD259" s="2">
        <v>25.838846206665</v>
      </c>
      <c r="AG259" s="2">
        <v>26.4</v>
      </c>
      <c r="AH259" s="2">
        <v>25.7891941070556</v>
      </c>
      <c r="AK259" s="2">
        <v>26.4</v>
      </c>
      <c r="AL259" s="2">
        <v>25.662773132324201</v>
      </c>
      <c r="AP259" s="2">
        <f t="shared" si="5"/>
        <v>26.4</v>
      </c>
      <c r="AQ259" s="2">
        <f t="shared" si="5"/>
        <v>25.908172416686959</v>
      </c>
      <c r="AR259" s="2"/>
      <c r="AS259" s="2"/>
    </row>
    <row r="260" spans="1:45" x14ac:dyDescent="0.3">
      <c r="A260" s="2">
        <v>26.46</v>
      </c>
      <c r="B260" s="2">
        <v>25.728319168090799</v>
      </c>
      <c r="E260" s="2">
        <v>26.46</v>
      </c>
      <c r="F260" s="2">
        <v>25.708263397216701</v>
      </c>
      <c r="I260" s="2">
        <v>26.46</v>
      </c>
      <c r="J260" s="2">
        <v>26.1446437835693</v>
      </c>
      <c r="M260" s="2">
        <v>26.46</v>
      </c>
      <c r="N260" s="2">
        <v>26.002305984496999</v>
      </c>
      <c r="Q260" s="2">
        <v>26.46</v>
      </c>
      <c r="R260" s="2">
        <v>25.703542709350501</v>
      </c>
      <c r="U260" s="2">
        <v>26.46</v>
      </c>
      <c r="V260" s="2">
        <v>25.757478713989201</v>
      </c>
      <c r="Y260" s="2">
        <v>26.46</v>
      </c>
      <c r="Z260" s="2">
        <v>25.8706951141357</v>
      </c>
      <c r="AC260" s="2">
        <v>26.46</v>
      </c>
      <c r="AD260" s="2">
        <v>25.714118957519499</v>
      </c>
      <c r="AG260" s="2">
        <v>26.46</v>
      </c>
      <c r="AH260" s="2">
        <v>25.665065765380799</v>
      </c>
      <c r="AK260" s="2">
        <v>26.46</v>
      </c>
      <c r="AL260" s="2">
        <v>25.540708541870099</v>
      </c>
      <c r="AP260" s="2">
        <f t="shared" si="5"/>
        <v>26.46</v>
      </c>
      <c r="AQ260" s="2">
        <f t="shared" si="5"/>
        <v>25.783514213561961</v>
      </c>
      <c r="AR260" s="2"/>
      <c r="AS260" s="2"/>
    </row>
    <row r="261" spans="1:45" x14ac:dyDescent="0.3">
      <c r="A261" s="2">
        <v>26.38</v>
      </c>
      <c r="B261" s="2">
        <v>25.781692504882798</v>
      </c>
      <c r="E261" s="2">
        <v>26.38</v>
      </c>
      <c r="F261" s="2">
        <v>25.761085510253899</v>
      </c>
      <c r="I261" s="2">
        <v>26.38</v>
      </c>
      <c r="J261" s="2">
        <v>26.199846267700099</v>
      </c>
      <c r="M261" s="2">
        <v>26.38</v>
      </c>
      <c r="N261" s="2">
        <v>26.056531906127901</v>
      </c>
      <c r="Q261" s="2">
        <v>26.38</v>
      </c>
      <c r="R261" s="2">
        <v>25.7569065093994</v>
      </c>
      <c r="U261" s="2">
        <v>26.38</v>
      </c>
      <c r="V261" s="2">
        <v>25.810426712036101</v>
      </c>
      <c r="Y261" s="2">
        <v>26.38</v>
      </c>
      <c r="Z261" s="2">
        <v>25.924200057983398</v>
      </c>
      <c r="AC261" s="2">
        <v>26.38</v>
      </c>
      <c r="AD261" s="2">
        <v>25.767593383788999</v>
      </c>
      <c r="AG261" s="2">
        <v>26.38</v>
      </c>
      <c r="AH261" s="2">
        <v>25.718284606933501</v>
      </c>
      <c r="AK261" s="2">
        <v>26.38</v>
      </c>
      <c r="AL261" s="2">
        <v>25.593051910400298</v>
      </c>
      <c r="AP261" s="2">
        <f t="shared" ref="AP261:AQ324" si="6">(A261+E261+I261+M261+Q261+U261+Y261+AC261+AG261+AK261)/10</f>
        <v>26.380000000000003</v>
      </c>
      <c r="AQ261" s="2">
        <f t="shared" si="6"/>
        <v>25.836961936950637</v>
      </c>
      <c r="AR261" s="2"/>
      <c r="AS261" s="2"/>
    </row>
    <row r="262" spans="1:45" x14ac:dyDescent="0.3">
      <c r="A262" s="2">
        <v>26.63</v>
      </c>
      <c r="B262" s="2">
        <v>25.710521697998001</v>
      </c>
      <c r="E262" s="2">
        <v>26.63</v>
      </c>
      <c r="F262" s="2">
        <v>25.690645217895501</v>
      </c>
      <c r="I262" s="2">
        <v>26.63</v>
      </c>
      <c r="J262" s="2">
        <v>26.126237869262599</v>
      </c>
      <c r="M262" s="2">
        <v>26.63</v>
      </c>
      <c r="N262" s="2">
        <v>25.984226226806602</v>
      </c>
      <c r="Q262" s="2">
        <v>26.63</v>
      </c>
      <c r="R262" s="2">
        <v>25.685747146606399</v>
      </c>
      <c r="U262" s="2">
        <v>26.63</v>
      </c>
      <c r="V262" s="2">
        <v>25.739818572998001</v>
      </c>
      <c r="Y262" s="2">
        <v>26.63</v>
      </c>
      <c r="Z262" s="2">
        <v>25.8528537750244</v>
      </c>
      <c r="AC262" s="2">
        <v>26.63</v>
      </c>
      <c r="AD262" s="2">
        <v>25.6962871551513</v>
      </c>
      <c r="AG262" s="2">
        <v>26.63</v>
      </c>
      <c r="AH262" s="2">
        <v>25.647321701049801</v>
      </c>
      <c r="AK262" s="2">
        <v>26.63</v>
      </c>
      <c r="AL262" s="2">
        <v>25.523252487182599</v>
      </c>
      <c r="AP262" s="2">
        <f t="shared" si="6"/>
        <v>26.630000000000003</v>
      </c>
      <c r="AQ262" s="2">
        <f t="shared" si="6"/>
        <v>25.765691184997518</v>
      </c>
      <c r="AR262" s="2"/>
      <c r="AS262" s="2"/>
    </row>
    <row r="263" spans="1:45" x14ac:dyDescent="0.3">
      <c r="A263" s="2">
        <v>26.58</v>
      </c>
      <c r="B263" s="2">
        <v>25.9327297210693</v>
      </c>
      <c r="E263" s="2">
        <v>26.58</v>
      </c>
      <c r="F263" s="2">
        <v>25.9105720520019</v>
      </c>
      <c r="I263" s="2">
        <v>26.58</v>
      </c>
      <c r="J263" s="2">
        <v>26.356094360351499</v>
      </c>
      <c r="M263" s="2">
        <v>26.58</v>
      </c>
      <c r="N263" s="2">
        <v>26.2099704742431</v>
      </c>
      <c r="Q263" s="2">
        <v>26.58</v>
      </c>
      <c r="R263" s="2">
        <v>25.907941818237301</v>
      </c>
      <c r="U263" s="2">
        <v>26.58</v>
      </c>
      <c r="V263" s="2">
        <v>25.9602661132812</v>
      </c>
      <c r="Y263" s="2">
        <v>26.58</v>
      </c>
      <c r="Z263" s="2">
        <v>26.0756301879882</v>
      </c>
      <c r="AC263" s="2">
        <v>26.58</v>
      </c>
      <c r="AD263" s="2">
        <v>25.918926239013601</v>
      </c>
      <c r="AG263" s="2">
        <v>26.58</v>
      </c>
      <c r="AH263" s="2">
        <v>25.868911743163999</v>
      </c>
      <c r="AK263" s="2">
        <v>26.58</v>
      </c>
      <c r="AL263" s="2">
        <v>25.741127014160099</v>
      </c>
      <c r="AP263" s="2">
        <f t="shared" si="6"/>
        <v>26.579999999999991</v>
      </c>
      <c r="AQ263" s="2">
        <f t="shared" si="6"/>
        <v>25.988216972351022</v>
      </c>
      <c r="AR263" s="2"/>
      <c r="AS263" s="2"/>
    </row>
    <row r="264" spans="1:45" x14ac:dyDescent="0.3">
      <c r="A264" s="2">
        <v>26.69</v>
      </c>
      <c r="B264" s="2">
        <v>25.8883361816406</v>
      </c>
      <c r="E264" s="2">
        <v>26.69</v>
      </c>
      <c r="F264" s="2">
        <v>25.866636276245099</v>
      </c>
      <c r="I264" s="2">
        <v>26.69</v>
      </c>
      <c r="J264" s="2">
        <v>26.310167312621999</v>
      </c>
      <c r="M264" s="2">
        <v>26.69</v>
      </c>
      <c r="N264" s="2">
        <v>26.1648654937744</v>
      </c>
      <c r="Q264" s="2">
        <v>26.69</v>
      </c>
      <c r="R264" s="2">
        <v>25.8635444641113</v>
      </c>
      <c r="U264" s="2">
        <v>26.69</v>
      </c>
      <c r="V264" s="2">
        <v>25.916223526000898</v>
      </c>
      <c r="Y264" s="2">
        <v>26.69</v>
      </c>
      <c r="Z264" s="2">
        <v>26.0311164855957</v>
      </c>
      <c r="AC264" s="2">
        <v>26.69</v>
      </c>
      <c r="AD264" s="2">
        <v>25.874443054199201</v>
      </c>
      <c r="AG264" s="2">
        <v>26.69</v>
      </c>
      <c r="AH264" s="2">
        <v>25.824632644653299</v>
      </c>
      <c r="AK264" s="2">
        <v>26.69</v>
      </c>
      <c r="AL264" s="2">
        <v>25.697607040405199</v>
      </c>
      <c r="AP264" s="2">
        <f t="shared" si="6"/>
        <v>26.690000000000005</v>
      </c>
      <c r="AQ264" s="2">
        <f t="shared" si="6"/>
        <v>25.943757247924765</v>
      </c>
      <c r="AR264" s="2"/>
      <c r="AS264" s="2"/>
    </row>
    <row r="265" spans="1:45" x14ac:dyDescent="0.3">
      <c r="A265" s="2">
        <v>27.03</v>
      </c>
      <c r="B265" s="2">
        <v>25.9859714508056</v>
      </c>
      <c r="E265" s="2">
        <v>27.03</v>
      </c>
      <c r="F265" s="2">
        <v>25.963262557983398</v>
      </c>
      <c r="I265" s="2">
        <v>27.03</v>
      </c>
      <c r="J265" s="2">
        <v>26.411186218261701</v>
      </c>
      <c r="M265" s="2">
        <v>27.03</v>
      </c>
      <c r="N265" s="2">
        <v>26.264059066772401</v>
      </c>
      <c r="Q265" s="2">
        <v>27.03</v>
      </c>
      <c r="R265" s="2">
        <v>25.9611797332763</v>
      </c>
      <c r="U265" s="2">
        <v>27.03</v>
      </c>
      <c r="V265" s="2">
        <v>26.013086318969702</v>
      </c>
      <c r="Y265" s="2">
        <v>27.03</v>
      </c>
      <c r="Z265" s="2">
        <v>26.129014968871999</v>
      </c>
      <c r="AC265" s="2">
        <v>27.03</v>
      </c>
      <c r="AD265" s="2">
        <v>25.972270965576101</v>
      </c>
      <c r="AG265" s="2">
        <v>27.03</v>
      </c>
      <c r="AH265" s="2">
        <v>25.922014236450099</v>
      </c>
      <c r="AK265" s="2">
        <v>27.03</v>
      </c>
      <c r="AL265" s="2">
        <v>25.7933025360107</v>
      </c>
      <c r="AP265" s="2">
        <f t="shared" si="6"/>
        <v>27.03</v>
      </c>
      <c r="AQ265" s="2">
        <f t="shared" si="6"/>
        <v>26.041534805297808</v>
      </c>
      <c r="AR265" s="2"/>
      <c r="AS265" s="2"/>
    </row>
    <row r="266" spans="1:45" x14ac:dyDescent="0.3">
      <c r="A266" s="2">
        <v>27.35</v>
      </c>
      <c r="B266" s="2">
        <v>26.287002563476499</v>
      </c>
      <c r="E266" s="2">
        <v>27.35</v>
      </c>
      <c r="F266" s="2">
        <v>26.261184692382798</v>
      </c>
      <c r="I266" s="2">
        <v>27.35</v>
      </c>
      <c r="J266" s="2">
        <v>26.7227973937988</v>
      </c>
      <c r="M266" s="2">
        <v>27.35</v>
      </c>
      <c r="N266" s="2">
        <v>26.569938659667901</v>
      </c>
      <c r="Q266" s="2">
        <v>27.35</v>
      </c>
      <c r="R266" s="2">
        <v>26.262315750121999</v>
      </c>
      <c r="U266" s="2">
        <v>27.35</v>
      </c>
      <c r="V266" s="2">
        <v>26.311759948730401</v>
      </c>
      <c r="Y266" s="2">
        <v>27.35</v>
      </c>
      <c r="Z266" s="2">
        <v>26.430961608886701</v>
      </c>
      <c r="AC266" s="2">
        <v>27.35</v>
      </c>
      <c r="AD266" s="2">
        <v>26.273904800415</v>
      </c>
      <c r="AG266" s="2">
        <v>27.35</v>
      </c>
      <c r="AH266" s="2">
        <v>26.222389221191399</v>
      </c>
      <c r="AK266" s="2">
        <v>27.35</v>
      </c>
      <c r="AL266" s="2">
        <v>26.0882034301757</v>
      </c>
      <c r="AP266" s="2">
        <f t="shared" si="6"/>
        <v>27.35</v>
      </c>
      <c r="AQ266" s="2">
        <f t="shared" si="6"/>
        <v>26.343045806884721</v>
      </c>
      <c r="AR266" s="2"/>
      <c r="AS266" s="2"/>
    </row>
    <row r="267" spans="1:45" x14ac:dyDescent="0.3">
      <c r="A267" s="2">
        <v>27.69</v>
      </c>
      <c r="B267" s="2">
        <v>26.569311141967699</v>
      </c>
      <c r="E267" s="2">
        <v>27.69</v>
      </c>
      <c r="F267" s="2">
        <v>26.540563583373999</v>
      </c>
      <c r="I267" s="2">
        <v>27.69</v>
      </c>
      <c r="J267" s="2">
        <v>27.015211105346602</v>
      </c>
      <c r="M267" s="2">
        <v>27.69</v>
      </c>
      <c r="N267" s="2">
        <v>26.856845855712798</v>
      </c>
      <c r="Q267" s="2">
        <v>27.69</v>
      </c>
      <c r="R267" s="2">
        <v>26.544820785522401</v>
      </c>
      <c r="U267" s="2">
        <v>27.69</v>
      </c>
      <c r="V267" s="2">
        <v>26.591890335083001</v>
      </c>
      <c r="Y267" s="2">
        <v>27.69</v>
      </c>
      <c r="Z267" s="2">
        <v>26.714254379272401</v>
      </c>
      <c r="AC267" s="2">
        <v>27.69</v>
      </c>
      <c r="AD267" s="2">
        <v>26.5567913055419</v>
      </c>
      <c r="AG267" s="2">
        <v>27.69</v>
      </c>
      <c r="AH267" s="2">
        <v>26.504236221313398</v>
      </c>
      <c r="AK267" s="2">
        <v>27.69</v>
      </c>
      <c r="AL267" s="2">
        <v>26.3645515441894</v>
      </c>
      <c r="AP267" s="2">
        <f t="shared" si="6"/>
        <v>27.690000000000005</v>
      </c>
      <c r="AQ267" s="2">
        <f t="shared" si="6"/>
        <v>26.625847625732366</v>
      </c>
      <c r="AR267" s="2"/>
      <c r="AS267" s="2"/>
    </row>
    <row r="268" spans="1:45" x14ac:dyDescent="0.3">
      <c r="A268" s="2">
        <v>27.95</v>
      </c>
      <c r="B268" s="2">
        <v>26.868167877197202</v>
      </c>
      <c r="E268" s="2">
        <v>27.95</v>
      </c>
      <c r="F268" s="2">
        <v>26.836330413818299</v>
      </c>
      <c r="I268" s="2">
        <v>27.95</v>
      </c>
      <c r="J268" s="2">
        <v>27.3249797821044</v>
      </c>
      <c r="M268" s="2">
        <v>27.95</v>
      </c>
      <c r="N268" s="2">
        <v>27.160648345947202</v>
      </c>
      <c r="Q268" s="2">
        <v>27.95</v>
      </c>
      <c r="R268" s="2">
        <v>26.844028472900298</v>
      </c>
      <c r="U268" s="2">
        <v>27.95</v>
      </c>
      <c r="V268" s="2">
        <v>26.888486862182599</v>
      </c>
      <c r="Y268" s="2">
        <v>27.95</v>
      </c>
      <c r="Z268" s="2">
        <v>27.0143013000488</v>
      </c>
      <c r="AC268" s="2">
        <v>27.95</v>
      </c>
      <c r="AD268" s="2">
        <v>26.8562831878662</v>
      </c>
      <c r="AG268" s="2">
        <v>27.95</v>
      </c>
      <c r="AH268" s="2">
        <v>26.8027954101562</v>
      </c>
      <c r="AK268" s="2">
        <v>27.95</v>
      </c>
      <c r="AL268" s="2">
        <v>26.656883239746001</v>
      </c>
      <c r="AP268" s="2">
        <f t="shared" si="6"/>
        <v>27.949999999999996</v>
      </c>
      <c r="AQ268" s="2">
        <f t="shared" si="6"/>
        <v>26.925290489196719</v>
      </c>
      <c r="AR268" s="2"/>
      <c r="AS268" s="2"/>
    </row>
    <row r="269" spans="1:45" x14ac:dyDescent="0.3">
      <c r="A269" s="2">
        <v>28.17</v>
      </c>
      <c r="B269" s="2">
        <v>27.095954895019499</v>
      </c>
      <c r="E269" s="2">
        <v>28.17</v>
      </c>
      <c r="F269" s="2">
        <v>27.061761856079102</v>
      </c>
      <c r="I269" s="2">
        <v>28.17</v>
      </c>
      <c r="J269" s="2">
        <v>27.5612258911132</v>
      </c>
      <c r="M269" s="2">
        <v>28.17</v>
      </c>
      <c r="N269" s="2">
        <v>27.392253875732401</v>
      </c>
      <c r="Q269" s="2">
        <v>28.17</v>
      </c>
      <c r="R269" s="2">
        <v>27.0721721649169</v>
      </c>
      <c r="U269" s="2">
        <v>28.17</v>
      </c>
      <c r="V269" s="2">
        <v>27.114576339721602</v>
      </c>
      <c r="Y269" s="2">
        <v>28.17</v>
      </c>
      <c r="Z269" s="2">
        <v>27.243089675903299</v>
      </c>
      <c r="AC269" s="2">
        <v>28.17</v>
      </c>
      <c r="AD269" s="2">
        <v>27.084560394287099</v>
      </c>
      <c r="AG269" s="2">
        <v>28.17</v>
      </c>
      <c r="AH269" s="2">
        <v>27.030479431152301</v>
      </c>
      <c r="AK269" s="2">
        <v>28.17</v>
      </c>
      <c r="AL269" s="2">
        <v>26.8795566558837</v>
      </c>
      <c r="AP269" s="2">
        <f t="shared" si="6"/>
        <v>28.170000000000009</v>
      </c>
      <c r="AQ269" s="2">
        <f t="shared" si="6"/>
        <v>27.153563117980905</v>
      </c>
      <c r="AR269" s="2"/>
      <c r="AS269" s="2"/>
    </row>
    <row r="270" spans="1:45" x14ac:dyDescent="0.3">
      <c r="A270" s="2">
        <v>27.49</v>
      </c>
      <c r="B270" s="2">
        <v>27.2881870269775</v>
      </c>
      <c r="E270" s="2">
        <v>27.49</v>
      </c>
      <c r="F270" s="2">
        <v>27.252008438110298</v>
      </c>
      <c r="I270" s="2">
        <v>27.49</v>
      </c>
      <c r="J270" s="2">
        <v>27.760692596435501</v>
      </c>
      <c r="M270" s="2">
        <v>27.49</v>
      </c>
      <c r="N270" s="2">
        <v>27.587745666503899</v>
      </c>
      <c r="Q270" s="2">
        <v>27.49</v>
      </c>
      <c r="R270" s="2">
        <v>27.2647705078125</v>
      </c>
      <c r="U270" s="2">
        <v>27.49</v>
      </c>
      <c r="V270" s="2">
        <v>27.30539894104</v>
      </c>
      <c r="Y270" s="2">
        <v>27.49</v>
      </c>
      <c r="Z270" s="2">
        <v>27.436233520507798</v>
      </c>
      <c r="AC270" s="2">
        <v>27.49</v>
      </c>
      <c r="AD270" s="2">
        <v>27.277217864990199</v>
      </c>
      <c r="AG270" s="2">
        <v>27.49</v>
      </c>
      <c r="AH270" s="2">
        <v>27.222715377807599</v>
      </c>
      <c r="AK270" s="2">
        <v>27.49</v>
      </c>
      <c r="AL270" s="2">
        <v>27.067384719848601</v>
      </c>
      <c r="AP270" s="2">
        <f t="shared" si="6"/>
        <v>27.490000000000002</v>
      </c>
      <c r="AQ270" s="2">
        <f t="shared" si="6"/>
        <v>27.346235466003389</v>
      </c>
      <c r="AR270" s="2"/>
      <c r="AS270" s="2"/>
    </row>
    <row r="271" spans="1:45" x14ac:dyDescent="0.3">
      <c r="A271" s="2">
        <v>27.23</v>
      </c>
      <c r="B271" s="2">
        <v>26.692501068115199</v>
      </c>
      <c r="E271" s="2">
        <v>27.23</v>
      </c>
      <c r="F271" s="2">
        <v>26.662481307983398</v>
      </c>
      <c r="I271" s="2">
        <v>27.23</v>
      </c>
      <c r="J271" s="2">
        <v>27.142877578735298</v>
      </c>
      <c r="M271" s="2">
        <v>27.23</v>
      </c>
      <c r="N271" s="2">
        <v>26.982069015502901</v>
      </c>
      <c r="Q271" s="2">
        <v>27.23</v>
      </c>
      <c r="R271" s="2">
        <v>26.668142318725501</v>
      </c>
      <c r="U271" s="2">
        <v>27.23</v>
      </c>
      <c r="V271" s="2">
        <v>26.714147567748999</v>
      </c>
      <c r="Y271" s="2">
        <v>27.23</v>
      </c>
      <c r="Z271" s="2">
        <v>26.837924957275298</v>
      </c>
      <c r="AC271" s="2">
        <v>27.23</v>
      </c>
      <c r="AD271" s="2">
        <v>26.680240631103501</v>
      </c>
      <c r="AG271" s="2">
        <v>27.23</v>
      </c>
      <c r="AH271" s="2">
        <v>26.627285003662099</v>
      </c>
      <c r="AK271" s="2">
        <v>27.23</v>
      </c>
      <c r="AL271" s="2">
        <v>26.485078811645501</v>
      </c>
      <c r="AP271" s="2">
        <f t="shared" si="6"/>
        <v>27.229999999999997</v>
      </c>
      <c r="AQ271" s="2">
        <f t="shared" si="6"/>
        <v>26.749274826049771</v>
      </c>
      <c r="AR271" s="2"/>
      <c r="AS271" s="2"/>
    </row>
    <row r="272" spans="1:45" x14ac:dyDescent="0.3">
      <c r="A272" s="2">
        <v>26.83</v>
      </c>
      <c r="B272" s="2">
        <v>26.463565826416001</v>
      </c>
      <c r="E272" s="2">
        <v>26.83</v>
      </c>
      <c r="F272" s="2">
        <v>26.4359130859375</v>
      </c>
      <c r="I272" s="2">
        <v>26.83</v>
      </c>
      <c r="J272" s="2">
        <v>26.905656814575099</v>
      </c>
      <c r="M272" s="2">
        <v>26.83</v>
      </c>
      <c r="N272" s="2">
        <v>26.749364852905199</v>
      </c>
      <c r="Q272" s="2">
        <v>26.83</v>
      </c>
      <c r="R272" s="2">
        <v>26.438989639282202</v>
      </c>
      <c r="U272" s="2">
        <v>26.83</v>
      </c>
      <c r="V272" s="2">
        <v>26.486953735351499</v>
      </c>
      <c r="Y272" s="2">
        <v>26.83</v>
      </c>
      <c r="Z272" s="2">
        <v>26.6081218719482</v>
      </c>
      <c r="AC272" s="2">
        <v>26.83</v>
      </c>
      <c r="AD272" s="2">
        <v>26.450822830200099</v>
      </c>
      <c r="AG272" s="2">
        <v>26.83</v>
      </c>
      <c r="AH272" s="2">
        <v>26.398639678955</v>
      </c>
      <c r="AK272" s="2">
        <v>26.83</v>
      </c>
      <c r="AL272" s="2">
        <v>26.2610569000244</v>
      </c>
      <c r="AP272" s="2">
        <f t="shared" si="6"/>
        <v>26.829999999999991</v>
      </c>
      <c r="AQ272" s="2">
        <f t="shared" si="6"/>
        <v>26.519908523559526</v>
      </c>
      <c r="AR272" s="2"/>
      <c r="AS272" s="2"/>
    </row>
    <row r="273" spans="1:45" x14ac:dyDescent="0.3">
      <c r="A273" s="2">
        <v>26.23</v>
      </c>
      <c r="B273" s="2">
        <v>26.110061645507798</v>
      </c>
      <c r="E273" s="2">
        <v>26.23</v>
      </c>
      <c r="F273" s="2">
        <v>26.086072921752901</v>
      </c>
      <c r="I273" s="2">
        <v>26.23</v>
      </c>
      <c r="J273" s="2">
        <v>26.539613723754801</v>
      </c>
      <c r="M273" s="2">
        <v>26.23</v>
      </c>
      <c r="N273" s="2">
        <v>26.390138626098601</v>
      </c>
      <c r="Q273" s="2">
        <v>26.23</v>
      </c>
      <c r="R273" s="2">
        <v>26.085304260253899</v>
      </c>
      <c r="U273" s="2">
        <v>26.23</v>
      </c>
      <c r="V273" s="2">
        <v>26.136201858520501</v>
      </c>
      <c r="Y273" s="2">
        <v>26.23</v>
      </c>
      <c r="Z273" s="2">
        <v>26.253465652465799</v>
      </c>
      <c r="AC273" s="2">
        <v>26.23</v>
      </c>
      <c r="AD273" s="2">
        <v>26.0966072082519</v>
      </c>
      <c r="AG273" s="2">
        <v>26.23</v>
      </c>
      <c r="AH273" s="2">
        <v>26.045812606811499</v>
      </c>
      <c r="AK273" s="2">
        <v>26.23</v>
      </c>
      <c r="AL273" s="2">
        <v>25.914897918701101</v>
      </c>
      <c r="AP273" s="2">
        <f t="shared" si="6"/>
        <v>26.229999999999997</v>
      </c>
      <c r="AQ273" s="2">
        <f t="shared" si="6"/>
        <v>26.165817642211881</v>
      </c>
      <c r="AR273" s="2"/>
      <c r="AS273" s="2"/>
    </row>
    <row r="274" spans="1:45" x14ac:dyDescent="0.3">
      <c r="A274" s="2">
        <v>25.54</v>
      </c>
      <c r="B274" s="2">
        <v>25.5769023895263</v>
      </c>
      <c r="E274" s="2">
        <v>25.54</v>
      </c>
      <c r="F274" s="2">
        <v>25.558397293090799</v>
      </c>
      <c r="I274" s="2">
        <v>25.54</v>
      </c>
      <c r="J274" s="2">
        <v>25.988071441650298</v>
      </c>
      <c r="M274" s="2">
        <v>25.54</v>
      </c>
      <c r="N274" s="2">
        <v>25.8485012054443</v>
      </c>
      <c r="Q274" s="2">
        <v>25.54</v>
      </c>
      <c r="R274" s="2">
        <v>25.552167892456001</v>
      </c>
      <c r="U274" s="2">
        <v>25.54</v>
      </c>
      <c r="V274" s="2">
        <v>25.607271194458001</v>
      </c>
      <c r="Y274" s="2">
        <v>25.54</v>
      </c>
      <c r="Z274" s="2">
        <v>25.7189331054687</v>
      </c>
      <c r="AC274" s="2">
        <v>25.54</v>
      </c>
      <c r="AD274" s="2">
        <v>25.562419891357401</v>
      </c>
      <c r="AG274" s="2">
        <v>25.54</v>
      </c>
      <c r="AH274" s="2">
        <v>25.51411819458</v>
      </c>
      <c r="AK274" s="2">
        <v>25.54</v>
      </c>
      <c r="AL274" s="2">
        <v>25.3921794891357</v>
      </c>
      <c r="AP274" s="2">
        <f t="shared" si="6"/>
        <v>25.539999999999996</v>
      </c>
      <c r="AQ274" s="2">
        <f t="shared" si="6"/>
        <v>25.63189620971675</v>
      </c>
      <c r="AR274" s="2"/>
      <c r="AS274" s="2"/>
    </row>
    <row r="275" spans="1:45" x14ac:dyDescent="0.3">
      <c r="A275" s="2">
        <v>24.93</v>
      </c>
      <c r="B275" s="2">
        <v>24.959444046020501</v>
      </c>
      <c r="E275" s="2">
        <v>24.93</v>
      </c>
      <c r="F275" s="2">
        <v>24.947196960449201</v>
      </c>
      <c r="I275" s="2">
        <v>24.93</v>
      </c>
      <c r="J275" s="2">
        <v>25.3501071929931</v>
      </c>
      <c r="M275" s="2">
        <v>24.93</v>
      </c>
      <c r="N275" s="2">
        <v>25.221416473388601</v>
      </c>
      <c r="Q275" s="2">
        <v>24.93</v>
      </c>
      <c r="R275" s="2">
        <v>24.9351482391357</v>
      </c>
      <c r="U275" s="2">
        <v>24.93</v>
      </c>
      <c r="V275" s="2">
        <v>24.994808197021399</v>
      </c>
      <c r="Y275" s="2">
        <v>24.93</v>
      </c>
      <c r="Z275" s="2">
        <v>25.1004333496093</v>
      </c>
      <c r="AC275" s="2">
        <v>24.93</v>
      </c>
      <c r="AD275" s="2">
        <v>24.943841934204102</v>
      </c>
      <c r="AG275" s="2">
        <v>24.93</v>
      </c>
      <c r="AH275" s="2">
        <v>24.898990631103501</v>
      </c>
      <c r="AK275" s="2">
        <v>24.93</v>
      </c>
      <c r="AL275" s="2">
        <v>24.785814285278299</v>
      </c>
      <c r="AP275" s="2">
        <f t="shared" si="6"/>
        <v>24.930000000000003</v>
      </c>
      <c r="AQ275" s="2">
        <f t="shared" si="6"/>
        <v>25.013720130920369</v>
      </c>
      <c r="AR275" s="2"/>
      <c r="AS275" s="2"/>
    </row>
    <row r="276" spans="1:45" x14ac:dyDescent="0.3">
      <c r="A276" s="2">
        <v>24.68</v>
      </c>
      <c r="B276" s="2">
        <v>24.409715652465799</v>
      </c>
      <c r="E276" s="2">
        <v>24.68</v>
      </c>
      <c r="F276" s="2">
        <v>24.402908325195298</v>
      </c>
      <c r="I276" s="2">
        <v>24.68</v>
      </c>
      <c r="J276" s="2">
        <v>24.7828044891357</v>
      </c>
      <c r="M276" s="2">
        <v>24.68</v>
      </c>
      <c r="N276" s="2">
        <v>24.6632480621337</v>
      </c>
      <c r="Q276" s="2">
        <v>24.68</v>
      </c>
      <c r="R276" s="2">
        <v>24.386116027831999</v>
      </c>
      <c r="U276" s="2">
        <v>24.68</v>
      </c>
      <c r="V276" s="2">
        <v>24.449588775634702</v>
      </c>
      <c r="Y276" s="2">
        <v>24.68</v>
      </c>
      <c r="Z276" s="2">
        <v>24.550264358520501</v>
      </c>
      <c r="AC276" s="2">
        <v>24.68</v>
      </c>
      <c r="AD276" s="2">
        <v>24.3931865692138</v>
      </c>
      <c r="AG276" s="2">
        <v>24.68</v>
      </c>
      <c r="AH276" s="2">
        <v>24.351850509643501</v>
      </c>
      <c r="AK276" s="2">
        <v>24.68</v>
      </c>
      <c r="AL276" s="2">
        <v>24.245018005371001</v>
      </c>
      <c r="AP276" s="2">
        <f t="shared" si="6"/>
        <v>24.680000000000003</v>
      </c>
      <c r="AQ276" s="2">
        <f t="shared" si="6"/>
        <v>24.463470077514604</v>
      </c>
      <c r="AR276" s="2"/>
      <c r="AS276" s="2"/>
    </row>
    <row r="277" spans="1:45" x14ac:dyDescent="0.3">
      <c r="A277" s="2">
        <v>24.57</v>
      </c>
      <c r="B277" s="2">
        <v>24.1833686828613</v>
      </c>
      <c r="E277" s="2">
        <v>24.57</v>
      </c>
      <c r="F277" s="2">
        <v>24.1787509918212</v>
      </c>
      <c r="I277" s="2">
        <v>24.57</v>
      </c>
      <c r="J277" s="2">
        <v>24.5493965148925</v>
      </c>
      <c r="M277" s="2">
        <v>24.57</v>
      </c>
      <c r="N277" s="2">
        <v>24.4334506988525</v>
      </c>
      <c r="Q277" s="2">
        <v>24.57</v>
      </c>
      <c r="R277" s="2">
        <v>24.1601257324218</v>
      </c>
      <c r="U277" s="2">
        <v>24.57</v>
      </c>
      <c r="V277" s="2">
        <v>24.225105285644499</v>
      </c>
      <c r="Y277" s="2">
        <v>24.57</v>
      </c>
      <c r="Z277" s="2">
        <v>24.323863983154201</v>
      </c>
      <c r="AC277" s="2">
        <v>24.57</v>
      </c>
      <c r="AD277" s="2">
        <v>24.166481018066399</v>
      </c>
      <c r="AG277" s="2">
        <v>24.57</v>
      </c>
      <c r="AH277" s="2">
        <v>24.126691818237301</v>
      </c>
      <c r="AK277" s="2">
        <v>24.57</v>
      </c>
      <c r="AL277" s="2">
        <v>24.0220851898193</v>
      </c>
      <c r="AP277" s="2">
        <f t="shared" si="6"/>
        <v>24.569999999999997</v>
      </c>
      <c r="AQ277" s="2">
        <f t="shared" si="6"/>
        <v>24.236931991577102</v>
      </c>
      <c r="AR277" s="2"/>
      <c r="AS277" s="2"/>
    </row>
    <row r="278" spans="1:45" x14ac:dyDescent="0.3">
      <c r="A278" s="2">
        <v>24.49</v>
      </c>
      <c r="B278" s="2">
        <v>24.083580017089801</v>
      </c>
      <c r="E278" s="2">
        <v>24.49</v>
      </c>
      <c r="F278" s="2">
        <v>24.079921722412099</v>
      </c>
      <c r="I278" s="2">
        <v>24.49</v>
      </c>
      <c r="J278" s="2">
        <v>24.4465312957763</v>
      </c>
      <c r="M278" s="2">
        <v>24.49</v>
      </c>
      <c r="N278" s="2">
        <v>24.332149505615199</v>
      </c>
      <c r="Q278" s="2">
        <v>24.49</v>
      </c>
      <c r="R278" s="2">
        <v>24.060512542724599</v>
      </c>
      <c r="U278" s="2">
        <v>24.49</v>
      </c>
      <c r="V278" s="2">
        <v>24.126142501831001</v>
      </c>
      <c r="Y278" s="2">
        <v>24.49</v>
      </c>
      <c r="Z278" s="2">
        <v>24.2240810394287</v>
      </c>
      <c r="AC278" s="2">
        <v>24.49</v>
      </c>
      <c r="AD278" s="2">
        <v>24.0665378570556</v>
      </c>
      <c r="AG278" s="2">
        <v>24.49</v>
      </c>
      <c r="AH278" s="2">
        <v>24.0274543762207</v>
      </c>
      <c r="AK278" s="2">
        <v>24.49</v>
      </c>
      <c r="AL278" s="2">
        <v>23.923751831054599</v>
      </c>
      <c r="AP278" s="2">
        <f t="shared" si="6"/>
        <v>24.490000000000002</v>
      </c>
      <c r="AQ278" s="2">
        <f t="shared" si="6"/>
        <v>24.137066268920861</v>
      </c>
      <c r="AR278" s="2"/>
      <c r="AS278" s="2"/>
    </row>
    <row r="279" spans="1:45" x14ac:dyDescent="0.3">
      <c r="A279" s="2">
        <v>23.92</v>
      </c>
      <c r="B279" s="2">
        <v>24.010936737060501</v>
      </c>
      <c r="E279" s="2">
        <v>23.92</v>
      </c>
      <c r="F279" s="2">
        <v>24.007968902587798</v>
      </c>
      <c r="I279" s="2">
        <v>23.92</v>
      </c>
      <c r="J279" s="2">
        <v>24.371658325195298</v>
      </c>
      <c r="M279" s="2">
        <v>23.92</v>
      </c>
      <c r="N279" s="2">
        <v>24.258403778076101</v>
      </c>
      <c r="Q279" s="2">
        <v>23.92</v>
      </c>
      <c r="R279" s="2">
        <v>23.987995147705</v>
      </c>
      <c r="U279" s="2">
        <v>23.92</v>
      </c>
      <c r="V279" s="2">
        <v>24.054094314575099</v>
      </c>
      <c r="Y279" s="2">
        <v>23.92</v>
      </c>
      <c r="Z279" s="2">
        <v>24.151443481445298</v>
      </c>
      <c r="AC279" s="2">
        <v>23.92</v>
      </c>
      <c r="AD279" s="2">
        <v>23.993780136108398</v>
      </c>
      <c r="AG279" s="2">
        <v>23.92</v>
      </c>
      <c r="AH279" s="2">
        <v>23.955221176147401</v>
      </c>
      <c r="AK279" s="2">
        <v>23.92</v>
      </c>
      <c r="AL279" s="2">
        <v>23.852148056030199</v>
      </c>
      <c r="AP279" s="2">
        <f t="shared" si="6"/>
        <v>23.920000000000005</v>
      </c>
      <c r="AQ279" s="2">
        <f t="shared" si="6"/>
        <v>24.064365005493109</v>
      </c>
      <c r="AR279" s="2"/>
      <c r="AS279" s="2"/>
    </row>
    <row r="280" spans="1:45" x14ac:dyDescent="0.3">
      <c r="A280" s="2">
        <v>23.4</v>
      </c>
      <c r="B280" s="2">
        <v>23.491527557373001</v>
      </c>
      <c r="E280" s="2">
        <v>23.4</v>
      </c>
      <c r="F280" s="2">
        <v>23.493400573730401</v>
      </c>
      <c r="I280" s="2">
        <v>23.4</v>
      </c>
      <c r="J280" s="2">
        <v>23.8366088867187</v>
      </c>
      <c r="M280" s="2">
        <v>23.4</v>
      </c>
      <c r="N280" s="2">
        <v>23.731124877929599</v>
      </c>
      <c r="Q280" s="2">
        <v>23.4</v>
      </c>
      <c r="R280" s="2">
        <v>23.469598770141602</v>
      </c>
      <c r="U280" s="2">
        <v>23.4</v>
      </c>
      <c r="V280" s="2">
        <v>23.538972854614201</v>
      </c>
      <c r="Y280" s="2">
        <v>23.4</v>
      </c>
      <c r="Z280" s="2">
        <v>23.632328033447202</v>
      </c>
      <c r="AC280" s="2">
        <v>23.4</v>
      </c>
      <c r="AD280" s="2">
        <v>23.473604202270501</v>
      </c>
      <c r="AG280" s="2">
        <v>23.4</v>
      </c>
      <c r="AH280" s="2">
        <v>23.438926696777301</v>
      </c>
      <c r="AK280" s="2">
        <v>23.4</v>
      </c>
      <c r="AL280" s="2">
        <v>23.3396911621093</v>
      </c>
      <c r="AP280" s="2">
        <f t="shared" si="6"/>
        <v>23.400000000000002</v>
      </c>
      <c r="AQ280" s="2">
        <f t="shared" si="6"/>
        <v>23.544578361511181</v>
      </c>
      <c r="AR280" s="2"/>
      <c r="AS280" s="2"/>
    </row>
    <row r="281" spans="1:45" x14ac:dyDescent="0.3">
      <c r="A281" s="2">
        <v>23.04</v>
      </c>
      <c r="B281" s="2">
        <v>23.014907836913999</v>
      </c>
      <c r="E281" s="2">
        <v>23.04</v>
      </c>
      <c r="F281" s="2">
        <v>23.021039962768501</v>
      </c>
      <c r="I281" s="2">
        <v>23.04</v>
      </c>
      <c r="J281" s="2">
        <v>23.346090316772401</v>
      </c>
      <c r="M281" s="2">
        <v>23.04</v>
      </c>
      <c r="N281" s="2">
        <v>23.2473030090332</v>
      </c>
      <c r="Q281" s="2">
        <v>23.04</v>
      </c>
      <c r="R281" s="2">
        <v>22.994035720825099</v>
      </c>
      <c r="U281" s="2">
        <v>23.04</v>
      </c>
      <c r="V281" s="2">
        <v>23.066268920898398</v>
      </c>
      <c r="Y281" s="2">
        <v>23.04</v>
      </c>
      <c r="Z281" s="2">
        <v>23.156316757202099</v>
      </c>
      <c r="AC281" s="2">
        <v>23.04</v>
      </c>
      <c r="AD281" s="2">
        <v>22.996339797973601</v>
      </c>
      <c r="AG281" s="2">
        <v>23.04</v>
      </c>
      <c r="AH281" s="2">
        <v>22.965446472167901</v>
      </c>
      <c r="AK281" s="2">
        <v>23.04</v>
      </c>
      <c r="AL281" s="2">
        <v>22.868711471557599</v>
      </c>
      <c r="AP281" s="2">
        <f t="shared" si="6"/>
        <v>23.039999999999996</v>
      </c>
      <c r="AQ281" s="2">
        <f t="shared" si="6"/>
        <v>23.067646026611278</v>
      </c>
      <c r="AR281" s="2"/>
      <c r="AS281" s="2"/>
    </row>
    <row r="282" spans="1:45" x14ac:dyDescent="0.3">
      <c r="A282" s="2">
        <v>23.29</v>
      </c>
      <c r="B282" s="2">
        <v>22.683397293090799</v>
      </c>
      <c r="E282" s="2">
        <v>23.29</v>
      </c>
      <c r="F282" s="2">
        <v>22.692361831665</v>
      </c>
      <c r="I282" s="2">
        <v>23.29</v>
      </c>
      <c r="J282" s="2">
        <v>23.005147933959901</v>
      </c>
      <c r="M282" s="2">
        <v>23.29</v>
      </c>
      <c r="N282" s="2">
        <v>22.910768508911101</v>
      </c>
      <c r="Q282" s="2">
        <v>23.29</v>
      </c>
      <c r="R282" s="2">
        <v>22.663312911987301</v>
      </c>
      <c r="U282" s="2">
        <v>23.29</v>
      </c>
      <c r="V282" s="2">
        <v>22.737459182739201</v>
      </c>
      <c r="Y282" s="2">
        <v>23.29</v>
      </c>
      <c r="Z282" s="2">
        <v>22.8254070281982</v>
      </c>
      <c r="AC282" s="2">
        <v>23.29</v>
      </c>
      <c r="AD282" s="2">
        <v>22.664403915405199</v>
      </c>
      <c r="AG282" s="2">
        <v>23.29</v>
      </c>
      <c r="AH282" s="2">
        <v>22.636257171630799</v>
      </c>
      <c r="AK282" s="2">
        <v>23.29</v>
      </c>
      <c r="AL282" s="2">
        <v>22.540948867797798</v>
      </c>
      <c r="AP282" s="2">
        <f t="shared" si="6"/>
        <v>23.289999999999996</v>
      </c>
      <c r="AQ282" s="2">
        <f t="shared" si="6"/>
        <v>22.735946464538532</v>
      </c>
      <c r="AR282" s="2"/>
      <c r="AS282" s="2"/>
    </row>
    <row r="283" spans="1:45" x14ac:dyDescent="0.3">
      <c r="A283" s="2">
        <v>23.09</v>
      </c>
      <c r="B283" s="2">
        <v>22.913747787475501</v>
      </c>
      <c r="E283" s="2">
        <v>23.09</v>
      </c>
      <c r="F283" s="2">
        <v>22.920757293701101</v>
      </c>
      <c r="I283" s="2">
        <v>23.09</v>
      </c>
      <c r="J283" s="2">
        <v>23.242031097412099</v>
      </c>
      <c r="M283" s="2">
        <v>23.09</v>
      </c>
      <c r="N283" s="2">
        <v>23.1446113586425</v>
      </c>
      <c r="Q283" s="2">
        <v>23.09</v>
      </c>
      <c r="R283" s="2">
        <v>22.8931159973144</v>
      </c>
      <c r="U283" s="2">
        <v>23.09</v>
      </c>
      <c r="V283" s="2">
        <v>22.965936660766602</v>
      </c>
      <c r="Y283" s="2">
        <v>23.09</v>
      </c>
      <c r="Z283" s="2">
        <v>23.055322647094702</v>
      </c>
      <c r="AC283" s="2">
        <v>23.09</v>
      </c>
      <c r="AD283" s="2">
        <v>22.895046234130799</v>
      </c>
      <c r="AG283" s="2">
        <v>23.09</v>
      </c>
      <c r="AH283" s="2">
        <v>22.864982604980401</v>
      </c>
      <c r="AK283" s="2">
        <v>23.09</v>
      </c>
      <c r="AL283" s="2">
        <v>22.768653869628899</v>
      </c>
      <c r="AP283" s="2">
        <f t="shared" si="6"/>
        <v>23.09</v>
      </c>
      <c r="AQ283" s="2">
        <f t="shared" si="6"/>
        <v>22.966420555114702</v>
      </c>
      <c r="AR283" s="2"/>
      <c r="AS283" s="2"/>
    </row>
    <row r="284" spans="1:45" x14ac:dyDescent="0.3">
      <c r="A284" s="2">
        <v>22.94</v>
      </c>
      <c r="B284" s="2">
        <v>22.729515075683501</v>
      </c>
      <c r="E284" s="2">
        <v>22.94</v>
      </c>
      <c r="F284" s="2">
        <v>22.738092422485298</v>
      </c>
      <c r="I284" s="2">
        <v>22.94</v>
      </c>
      <c r="J284" s="2">
        <v>23.052566528320298</v>
      </c>
      <c r="M284" s="2">
        <v>22.94</v>
      </c>
      <c r="N284" s="2">
        <v>22.9575881958007</v>
      </c>
      <c r="Q284" s="2">
        <v>22.94</v>
      </c>
      <c r="R284" s="2">
        <v>22.7093200683593</v>
      </c>
      <c r="U284" s="2">
        <v>22.94</v>
      </c>
      <c r="V284" s="2">
        <v>22.783203125</v>
      </c>
      <c r="Y284" s="2">
        <v>22.94</v>
      </c>
      <c r="Z284" s="2">
        <v>22.871431350708001</v>
      </c>
      <c r="AC284" s="2">
        <v>22.94</v>
      </c>
      <c r="AD284" s="2">
        <v>22.7105808258056</v>
      </c>
      <c r="AG284" s="2">
        <v>22.94</v>
      </c>
      <c r="AH284" s="2">
        <v>22.6820468902587</v>
      </c>
      <c r="AK284" s="2">
        <v>22.94</v>
      </c>
      <c r="AL284" s="2">
        <v>22.5865173339843</v>
      </c>
      <c r="AP284" s="2">
        <f t="shared" si="6"/>
        <v>22.94</v>
      </c>
      <c r="AQ284" s="2">
        <f t="shared" si="6"/>
        <v>22.782086181640572</v>
      </c>
      <c r="AR284" s="2"/>
      <c r="AS284" s="2"/>
    </row>
    <row r="285" spans="1:45" x14ac:dyDescent="0.3">
      <c r="A285" s="2">
        <v>22.75</v>
      </c>
      <c r="B285" s="2">
        <v>22.591079711913999</v>
      </c>
      <c r="E285" s="2">
        <v>22.75</v>
      </c>
      <c r="F285" s="2">
        <v>22.600816726684499</v>
      </c>
      <c r="I285" s="2">
        <v>22.75</v>
      </c>
      <c r="J285" s="2">
        <v>22.9102458953857</v>
      </c>
      <c r="M285" s="2">
        <v>22.75</v>
      </c>
      <c r="N285" s="2">
        <v>22.817054748535099</v>
      </c>
      <c r="Q285" s="2">
        <v>22.75</v>
      </c>
      <c r="R285" s="2">
        <v>22.571220397949201</v>
      </c>
      <c r="U285" s="2">
        <v>22.75</v>
      </c>
      <c r="V285" s="2">
        <v>22.645895004272401</v>
      </c>
      <c r="Y285" s="2">
        <v>22.75</v>
      </c>
      <c r="Z285" s="2">
        <v>22.733289718627901</v>
      </c>
      <c r="AC285" s="2">
        <v>22.75</v>
      </c>
      <c r="AD285" s="2">
        <v>22.571979522705</v>
      </c>
      <c r="AG285" s="2">
        <v>22.75</v>
      </c>
      <c r="AH285" s="2">
        <v>22.544610977172798</v>
      </c>
      <c r="AK285" s="2">
        <v>22.75</v>
      </c>
      <c r="AL285" s="2">
        <v>22.449720382690401</v>
      </c>
      <c r="AP285" s="2">
        <f t="shared" si="6"/>
        <v>22.75</v>
      </c>
      <c r="AQ285" s="2">
        <f t="shared" si="6"/>
        <v>22.643591308593699</v>
      </c>
      <c r="AR285" s="2"/>
      <c r="AS285" s="2"/>
    </row>
    <row r="286" spans="1:45" x14ac:dyDescent="0.3">
      <c r="A286" s="2">
        <v>23.02</v>
      </c>
      <c r="B286" s="2">
        <v>22.4154148101806</v>
      </c>
      <c r="E286" s="2">
        <v>23.02</v>
      </c>
      <c r="F286" s="2">
        <v>22.4265937805175</v>
      </c>
      <c r="I286" s="2">
        <v>23.02</v>
      </c>
      <c r="J286" s="2">
        <v>22.729692459106399</v>
      </c>
      <c r="M286" s="2">
        <v>23.02</v>
      </c>
      <c r="N286" s="2">
        <v>22.638723373413001</v>
      </c>
      <c r="Q286" s="2">
        <v>23.02</v>
      </c>
      <c r="R286" s="2">
        <v>22.3959941864013</v>
      </c>
      <c r="U286" s="2">
        <v>23.02</v>
      </c>
      <c r="V286" s="2">
        <v>22.4716472625732</v>
      </c>
      <c r="Y286" s="2">
        <v>23.02</v>
      </c>
      <c r="Z286" s="2">
        <v>22.558027267456001</v>
      </c>
      <c r="AC286" s="2">
        <v>23.02</v>
      </c>
      <c r="AD286" s="2">
        <v>22.396104812621999</v>
      </c>
      <c r="AG286" s="2">
        <v>23.02</v>
      </c>
      <c r="AH286" s="2">
        <v>22.370233535766602</v>
      </c>
      <c r="AK286" s="2">
        <v>23.02</v>
      </c>
      <c r="AL286" s="2">
        <v>22.276042938232401</v>
      </c>
      <c r="AP286" s="2">
        <f t="shared" si="6"/>
        <v>23.020000000000003</v>
      </c>
      <c r="AQ286" s="2">
        <f t="shared" si="6"/>
        <v>22.467847442626898</v>
      </c>
      <c r="AR286" s="2"/>
      <c r="AS286" s="2"/>
    </row>
    <row r="287" spans="1:45" x14ac:dyDescent="0.3">
      <c r="A287" s="2">
        <v>23.02</v>
      </c>
      <c r="B287" s="2">
        <v>22.6649360656738</v>
      </c>
      <c r="E287" s="2">
        <v>23.02</v>
      </c>
      <c r="F287" s="2">
        <v>22.674058914184499</v>
      </c>
      <c r="I287" s="2">
        <v>23.02</v>
      </c>
      <c r="J287" s="2">
        <v>22.9861736297607</v>
      </c>
      <c r="M287" s="2">
        <v>23.02</v>
      </c>
      <c r="N287" s="2">
        <v>22.892030715942301</v>
      </c>
      <c r="Q287" s="2">
        <v>23.02</v>
      </c>
      <c r="R287" s="2">
        <v>22.644899368286101</v>
      </c>
      <c r="U287" s="2">
        <v>23.02</v>
      </c>
      <c r="V287" s="2">
        <v>22.719150543212798</v>
      </c>
      <c r="Y287" s="2">
        <v>23.02</v>
      </c>
      <c r="Z287" s="2">
        <v>22.806987762451101</v>
      </c>
      <c r="AC287" s="2">
        <v>23.02</v>
      </c>
      <c r="AD287" s="2">
        <v>22.645925521850501</v>
      </c>
      <c r="AG287" s="2">
        <v>23.02</v>
      </c>
      <c r="AH287" s="2">
        <v>22.617933273315401</v>
      </c>
      <c r="AK287" s="2">
        <v>23.02</v>
      </c>
      <c r="AL287" s="2">
        <v>22.5227146148681</v>
      </c>
      <c r="AP287" s="2">
        <f t="shared" si="6"/>
        <v>23.020000000000003</v>
      </c>
      <c r="AQ287" s="2">
        <f t="shared" si="6"/>
        <v>22.717481040954532</v>
      </c>
      <c r="AR287" s="2"/>
      <c r="AS287" s="2"/>
    </row>
    <row r="288" spans="1:45" x14ac:dyDescent="0.3">
      <c r="A288" s="2">
        <v>22.94</v>
      </c>
      <c r="B288" s="2">
        <v>22.6649360656738</v>
      </c>
      <c r="E288" s="2">
        <v>22.94</v>
      </c>
      <c r="F288" s="2">
        <v>22.674058914184499</v>
      </c>
      <c r="I288" s="2">
        <v>22.94</v>
      </c>
      <c r="J288" s="2">
        <v>22.9861736297607</v>
      </c>
      <c r="M288" s="2">
        <v>22.94</v>
      </c>
      <c r="N288" s="2">
        <v>22.892030715942301</v>
      </c>
      <c r="Q288" s="2">
        <v>22.94</v>
      </c>
      <c r="R288" s="2">
        <v>22.644899368286101</v>
      </c>
      <c r="U288" s="2">
        <v>22.94</v>
      </c>
      <c r="V288" s="2">
        <v>22.719150543212798</v>
      </c>
      <c r="Y288" s="2">
        <v>22.94</v>
      </c>
      <c r="Z288" s="2">
        <v>22.806987762451101</v>
      </c>
      <c r="AC288" s="2">
        <v>22.94</v>
      </c>
      <c r="AD288" s="2">
        <v>22.645925521850501</v>
      </c>
      <c r="AG288" s="2">
        <v>22.94</v>
      </c>
      <c r="AH288" s="2">
        <v>22.617933273315401</v>
      </c>
      <c r="AK288" s="2">
        <v>22.94</v>
      </c>
      <c r="AL288" s="2">
        <v>22.5227146148681</v>
      </c>
      <c r="AP288" s="2">
        <f t="shared" si="6"/>
        <v>22.94</v>
      </c>
      <c r="AQ288" s="2">
        <f t="shared" si="6"/>
        <v>22.717481040954532</v>
      </c>
      <c r="AR288" s="2"/>
      <c r="AS288" s="2"/>
    </row>
    <row r="289" spans="1:45" x14ac:dyDescent="0.3">
      <c r="A289" s="2">
        <v>22.89</v>
      </c>
      <c r="B289" s="2">
        <v>22.591079711913999</v>
      </c>
      <c r="E289" s="2">
        <v>22.89</v>
      </c>
      <c r="F289" s="2">
        <v>22.600816726684499</v>
      </c>
      <c r="I289" s="2">
        <v>22.89</v>
      </c>
      <c r="J289" s="2">
        <v>22.9102458953857</v>
      </c>
      <c r="M289" s="2">
        <v>22.89</v>
      </c>
      <c r="N289" s="2">
        <v>22.817054748535099</v>
      </c>
      <c r="Q289" s="2">
        <v>22.89</v>
      </c>
      <c r="R289" s="2">
        <v>22.571220397949201</v>
      </c>
      <c r="U289" s="2">
        <v>22.89</v>
      </c>
      <c r="V289" s="2">
        <v>22.645895004272401</v>
      </c>
      <c r="Y289" s="2">
        <v>22.89</v>
      </c>
      <c r="Z289" s="2">
        <v>22.733289718627901</v>
      </c>
      <c r="AC289" s="2">
        <v>22.89</v>
      </c>
      <c r="AD289" s="2">
        <v>22.571979522705</v>
      </c>
      <c r="AG289" s="2">
        <v>22.89</v>
      </c>
      <c r="AH289" s="2">
        <v>22.544610977172798</v>
      </c>
      <c r="AK289" s="2">
        <v>22.89</v>
      </c>
      <c r="AL289" s="2">
        <v>22.449720382690401</v>
      </c>
      <c r="AP289" s="2">
        <f t="shared" si="6"/>
        <v>22.889999999999997</v>
      </c>
      <c r="AQ289" s="2">
        <f t="shared" si="6"/>
        <v>22.643591308593699</v>
      </c>
      <c r="AR289" s="2"/>
      <c r="AS289" s="2"/>
    </row>
    <row r="290" spans="1:45" x14ac:dyDescent="0.3">
      <c r="A290" s="2">
        <v>23.13</v>
      </c>
      <c r="B290" s="2">
        <v>22.544887542724599</v>
      </c>
      <c r="E290" s="2">
        <v>23.13</v>
      </c>
      <c r="F290" s="2">
        <v>22.555006027221602</v>
      </c>
      <c r="I290" s="2">
        <v>23.13</v>
      </c>
      <c r="J290" s="2">
        <v>22.8627624511718</v>
      </c>
      <c r="M290" s="2">
        <v>23.13</v>
      </c>
      <c r="N290" s="2">
        <v>22.7701606750488</v>
      </c>
      <c r="Q290" s="2">
        <v>23.13</v>
      </c>
      <c r="R290" s="2">
        <v>22.5251445770263</v>
      </c>
      <c r="U290" s="2">
        <v>23.13</v>
      </c>
      <c r="V290" s="2">
        <v>22.600074768066399</v>
      </c>
      <c r="Y290" s="2">
        <v>23.13</v>
      </c>
      <c r="Z290" s="2">
        <v>22.687196731567301</v>
      </c>
      <c r="AC290" s="2">
        <v>23.13</v>
      </c>
      <c r="AD290" s="2">
        <v>22.525728225708001</v>
      </c>
      <c r="AG290" s="2">
        <v>23.13</v>
      </c>
      <c r="AH290" s="2">
        <v>22.498754501342699</v>
      </c>
      <c r="AK290" s="2">
        <v>23.13</v>
      </c>
      <c r="AL290" s="2">
        <v>22.404058456420898</v>
      </c>
      <c r="AP290" s="2">
        <f t="shared" si="6"/>
        <v>23.13</v>
      </c>
      <c r="AQ290" s="2">
        <f t="shared" si="6"/>
        <v>22.597377395629842</v>
      </c>
      <c r="AR290" s="2"/>
      <c r="AS290" s="2"/>
    </row>
    <row r="291" spans="1:45" x14ac:dyDescent="0.3">
      <c r="A291" s="2">
        <v>23.39</v>
      </c>
      <c r="B291" s="2">
        <v>22.766391754150298</v>
      </c>
      <c r="E291" s="2">
        <v>23.39</v>
      </c>
      <c r="F291" s="2">
        <v>22.774658203125</v>
      </c>
      <c r="I291" s="2">
        <v>23.39</v>
      </c>
      <c r="J291" s="2">
        <v>23.090488433837798</v>
      </c>
      <c r="M291" s="2">
        <v>23.39</v>
      </c>
      <c r="N291" s="2">
        <v>22.9950256347656</v>
      </c>
      <c r="Q291" s="2">
        <v>23.39</v>
      </c>
      <c r="R291" s="2">
        <v>22.746109008788999</v>
      </c>
      <c r="U291" s="2">
        <v>23.39</v>
      </c>
      <c r="V291" s="2">
        <v>22.81978225708</v>
      </c>
      <c r="Y291" s="2">
        <v>23.39</v>
      </c>
      <c r="Z291" s="2">
        <v>22.908237457275298</v>
      </c>
      <c r="AC291" s="2">
        <v>23.39</v>
      </c>
      <c r="AD291" s="2">
        <v>22.747503280639599</v>
      </c>
      <c r="AG291" s="2">
        <v>23.39</v>
      </c>
      <c r="AH291" s="2">
        <v>22.718660354614201</v>
      </c>
      <c r="AK291" s="2">
        <v>23.39</v>
      </c>
      <c r="AL291" s="2">
        <v>22.622949600219702</v>
      </c>
      <c r="AP291" s="2">
        <f t="shared" si="6"/>
        <v>23.389999999999997</v>
      </c>
      <c r="AQ291" s="2">
        <f t="shared" si="6"/>
        <v>22.818980598449649</v>
      </c>
      <c r="AR291" s="2"/>
      <c r="AS291" s="2"/>
    </row>
    <row r="292" spans="1:45" x14ac:dyDescent="0.3">
      <c r="A292" s="2">
        <v>23.35</v>
      </c>
      <c r="B292" s="2">
        <v>23.005718231201101</v>
      </c>
      <c r="E292" s="2">
        <v>23.35</v>
      </c>
      <c r="F292" s="2">
        <v>23.011928558349599</v>
      </c>
      <c r="I292" s="2">
        <v>23.35</v>
      </c>
      <c r="J292" s="2">
        <v>23.336631774902301</v>
      </c>
      <c r="M292" s="2">
        <v>23.35</v>
      </c>
      <c r="N292" s="2">
        <v>23.237972259521399</v>
      </c>
      <c r="Q292" s="2">
        <v>23.35</v>
      </c>
      <c r="R292" s="2">
        <v>22.984867095947202</v>
      </c>
      <c r="U292" s="2">
        <v>23.35</v>
      </c>
      <c r="V292" s="2">
        <v>23.057151794433501</v>
      </c>
      <c r="Y292" s="2">
        <v>23.35</v>
      </c>
      <c r="Z292" s="2">
        <v>23.147138595581001</v>
      </c>
      <c r="AC292" s="2">
        <v>23.35</v>
      </c>
      <c r="AD292" s="2">
        <v>22.987136840820298</v>
      </c>
      <c r="AG292" s="2">
        <v>23.35</v>
      </c>
      <c r="AH292" s="2">
        <v>22.9563179016113</v>
      </c>
      <c r="AK292" s="2">
        <v>23.35</v>
      </c>
      <c r="AL292" s="2">
        <v>22.859621047973601</v>
      </c>
      <c r="AP292" s="2">
        <f t="shared" si="6"/>
        <v>23.349999999999998</v>
      </c>
      <c r="AQ292" s="2">
        <f t="shared" si="6"/>
        <v>23.058448410034128</v>
      </c>
      <c r="AR292" s="2"/>
      <c r="AS292" s="2"/>
    </row>
    <row r="293" spans="1:45" x14ac:dyDescent="0.3">
      <c r="A293" s="2">
        <v>22.52</v>
      </c>
      <c r="B293" s="2">
        <v>22.9689426422119</v>
      </c>
      <c r="E293" s="2">
        <v>22.52</v>
      </c>
      <c r="F293" s="2">
        <v>22.975471496581999</v>
      </c>
      <c r="I293" s="2">
        <v>22.52</v>
      </c>
      <c r="J293" s="2">
        <v>23.298805236816399</v>
      </c>
      <c r="M293" s="2">
        <v>22.52</v>
      </c>
      <c r="N293" s="2">
        <v>23.200639724731399</v>
      </c>
      <c r="Q293" s="2">
        <v>22.52</v>
      </c>
      <c r="R293" s="2">
        <v>22.948175430297798</v>
      </c>
      <c r="U293" s="2">
        <v>22.52</v>
      </c>
      <c r="V293" s="2">
        <v>23.020677566528299</v>
      </c>
      <c r="Y293" s="2">
        <v>22.52</v>
      </c>
      <c r="Z293" s="2">
        <v>23.110424041748001</v>
      </c>
      <c r="AC293" s="2">
        <v>22.52</v>
      </c>
      <c r="AD293" s="2">
        <v>22.950309753417901</v>
      </c>
      <c r="AG293" s="2">
        <v>22.52</v>
      </c>
      <c r="AH293" s="2">
        <v>22.919795989990199</v>
      </c>
      <c r="AK293" s="2">
        <v>22.52</v>
      </c>
      <c r="AL293" s="2">
        <v>22.823247909545898</v>
      </c>
      <c r="AP293" s="2">
        <f t="shared" si="6"/>
        <v>22.520000000000003</v>
      </c>
      <c r="AQ293" s="2">
        <f t="shared" si="6"/>
        <v>23.021648979186981</v>
      </c>
      <c r="AR293" s="2"/>
      <c r="AS293" s="2"/>
    </row>
    <row r="294" spans="1:45" x14ac:dyDescent="0.3">
      <c r="A294" s="2">
        <v>21.77</v>
      </c>
      <c r="B294" s="2">
        <v>22.202297210693299</v>
      </c>
      <c r="E294" s="2">
        <v>21.77</v>
      </c>
      <c r="F294" s="2">
        <v>22.2151794433593</v>
      </c>
      <c r="I294" s="2">
        <v>21.77</v>
      </c>
      <c r="J294" s="2">
        <v>22.510715484619102</v>
      </c>
      <c r="M294" s="2">
        <v>21.77</v>
      </c>
      <c r="N294" s="2">
        <v>22.422355651855401</v>
      </c>
      <c r="Q294" s="2">
        <v>21.77</v>
      </c>
      <c r="R294" s="2">
        <v>22.183416366577099</v>
      </c>
      <c r="U294" s="2">
        <v>21.77</v>
      </c>
      <c r="V294" s="2">
        <v>22.260240554809499</v>
      </c>
      <c r="Y294" s="2">
        <v>21.77</v>
      </c>
      <c r="Z294" s="2">
        <v>22.345453262329102</v>
      </c>
      <c r="AC294" s="2">
        <v>21.77</v>
      </c>
      <c r="AD294" s="2">
        <v>22.1827392578125</v>
      </c>
      <c r="AG294" s="2">
        <v>21.77</v>
      </c>
      <c r="AH294" s="2">
        <v>22.158714294433501</v>
      </c>
      <c r="AK294" s="2">
        <v>21.77</v>
      </c>
      <c r="AL294" s="2">
        <v>22.0652141571044</v>
      </c>
      <c r="AP294" s="2">
        <f t="shared" si="6"/>
        <v>21.770000000000003</v>
      </c>
      <c r="AQ294" s="2">
        <f t="shared" si="6"/>
        <v>22.254632568359323</v>
      </c>
      <c r="AR294" s="2"/>
      <c r="AS294" s="2"/>
    </row>
    <row r="295" spans="1:45" x14ac:dyDescent="0.3">
      <c r="A295" s="2">
        <v>21.57</v>
      </c>
      <c r="B295" s="2">
        <v>21.503736495971602</v>
      </c>
      <c r="E295" s="2">
        <v>21.57</v>
      </c>
      <c r="F295" s="2">
        <v>21.5218296051025</v>
      </c>
      <c r="I295" s="2">
        <v>21.57</v>
      </c>
      <c r="J295" s="2">
        <v>21.793479919433501</v>
      </c>
      <c r="M295" s="2">
        <v>21.57</v>
      </c>
      <c r="N295" s="2">
        <v>21.713066101074201</v>
      </c>
      <c r="Q295" s="2">
        <v>21.57</v>
      </c>
      <c r="R295" s="2">
        <v>21.4866638183593</v>
      </c>
      <c r="U295" s="2">
        <v>21.57</v>
      </c>
      <c r="V295" s="2">
        <v>21.567186355590799</v>
      </c>
      <c r="Y295" s="2">
        <v>21.57</v>
      </c>
      <c r="Z295" s="2">
        <v>21.649110794067301</v>
      </c>
      <c r="AC295" s="2">
        <v>21.57</v>
      </c>
      <c r="AD295" s="2">
        <v>21.483455657958899</v>
      </c>
      <c r="AG295" s="2">
        <v>21.57</v>
      </c>
      <c r="AH295" s="2">
        <v>21.465641021728501</v>
      </c>
      <c r="AK295" s="2">
        <v>21.57</v>
      </c>
      <c r="AL295" s="2">
        <v>21.373205184936499</v>
      </c>
      <c r="AP295" s="2">
        <f t="shared" si="6"/>
        <v>21.569999999999997</v>
      </c>
      <c r="AQ295" s="2">
        <f t="shared" si="6"/>
        <v>21.55573749542231</v>
      </c>
      <c r="AR295" s="2"/>
      <c r="AS295" s="2"/>
    </row>
    <row r="296" spans="1:45" x14ac:dyDescent="0.3">
      <c r="A296" s="2">
        <v>21.79</v>
      </c>
      <c r="B296" s="2">
        <v>21.316522598266602</v>
      </c>
      <c r="E296" s="2">
        <v>21.79</v>
      </c>
      <c r="F296" s="2">
        <v>21.3359069824218</v>
      </c>
      <c r="I296" s="2">
        <v>21.79</v>
      </c>
      <c r="J296" s="2">
        <v>21.601390838623001</v>
      </c>
      <c r="M296" s="2">
        <v>21.79</v>
      </c>
      <c r="N296" s="2">
        <v>21.522941589355401</v>
      </c>
      <c r="Q296" s="2">
        <v>21.79</v>
      </c>
      <c r="R296" s="2">
        <v>21.2999362945556</v>
      </c>
      <c r="U296" s="2">
        <v>21.79</v>
      </c>
      <c r="V296" s="2">
        <v>21.3814163208007</v>
      </c>
      <c r="Y296" s="2">
        <v>21.79</v>
      </c>
      <c r="Z296" s="2">
        <v>21.462598800659102</v>
      </c>
      <c r="AC296" s="2">
        <v>21.79</v>
      </c>
      <c r="AD296" s="2">
        <v>21.296066284179599</v>
      </c>
      <c r="AG296" s="2">
        <v>21.79</v>
      </c>
      <c r="AH296" s="2">
        <v>21.279949188232401</v>
      </c>
      <c r="AK296" s="2">
        <v>21.79</v>
      </c>
      <c r="AL296" s="2">
        <v>21.1874980926513</v>
      </c>
      <c r="AP296" s="2">
        <f t="shared" si="6"/>
        <v>21.789999999999996</v>
      </c>
      <c r="AQ296" s="2">
        <f t="shared" si="6"/>
        <v>21.368422698974548</v>
      </c>
      <c r="AR296" s="2"/>
      <c r="AS296" s="2"/>
    </row>
    <row r="297" spans="1:45" x14ac:dyDescent="0.3">
      <c r="A297" s="2">
        <v>21.8</v>
      </c>
      <c r="B297" s="2">
        <v>21.522436141967699</v>
      </c>
      <c r="E297" s="2">
        <v>21.8</v>
      </c>
      <c r="F297" s="2">
        <v>21.540399551391602</v>
      </c>
      <c r="I297" s="2">
        <v>21.8</v>
      </c>
      <c r="J297" s="2">
        <v>21.812667846679599</v>
      </c>
      <c r="M297" s="2">
        <v>21.8</v>
      </c>
      <c r="N297" s="2">
        <v>21.7320537567138</v>
      </c>
      <c r="Q297" s="2">
        <v>21.8</v>
      </c>
      <c r="R297" s="2">
        <v>21.505315780639599</v>
      </c>
      <c r="U297" s="2">
        <v>21.8</v>
      </c>
      <c r="V297" s="2">
        <v>21.5857429504394</v>
      </c>
      <c r="Y297" s="2">
        <v>21.8</v>
      </c>
      <c r="Z297" s="2">
        <v>21.667741775512599</v>
      </c>
      <c r="AC297" s="2">
        <v>21.8</v>
      </c>
      <c r="AD297" s="2">
        <v>21.50217628479</v>
      </c>
      <c r="AG297" s="2">
        <v>21.8</v>
      </c>
      <c r="AH297" s="2">
        <v>21.484186172485298</v>
      </c>
      <c r="AK297" s="2">
        <v>21.8</v>
      </c>
      <c r="AL297" s="2">
        <v>21.391748428344702</v>
      </c>
      <c r="AP297" s="2">
        <f t="shared" si="6"/>
        <v>21.800000000000004</v>
      </c>
      <c r="AQ297" s="2">
        <f t="shared" si="6"/>
        <v>21.57444686889643</v>
      </c>
      <c r="AR297" s="2"/>
      <c r="AS297" s="2"/>
    </row>
    <row r="298" spans="1:45" x14ac:dyDescent="0.3">
      <c r="A298" s="2">
        <v>22.17</v>
      </c>
      <c r="B298" s="2">
        <v>21.5317878723144</v>
      </c>
      <c r="E298" s="2">
        <v>22.17</v>
      </c>
      <c r="F298" s="2">
        <v>21.549684524536101</v>
      </c>
      <c r="I298" s="2">
        <v>22.17</v>
      </c>
      <c r="J298" s="2">
        <v>21.822261810302699</v>
      </c>
      <c r="M298" s="2">
        <v>22.17</v>
      </c>
      <c r="N298" s="2">
        <v>21.7415466308593</v>
      </c>
      <c r="Q298" s="2">
        <v>22.17</v>
      </c>
      <c r="R298" s="2">
        <v>21.5146389007568</v>
      </c>
      <c r="U298" s="2">
        <v>22.17</v>
      </c>
      <c r="V298" s="2">
        <v>21.5950202941894</v>
      </c>
      <c r="Y298" s="2">
        <v>22.17</v>
      </c>
      <c r="Z298" s="2">
        <v>21.677057266235298</v>
      </c>
      <c r="AC298" s="2">
        <v>22.17</v>
      </c>
      <c r="AD298" s="2">
        <v>21.511531829833899</v>
      </c>
      <c r="AG298" s="2">
        <v>22.17</v>
      </c>
      <c r="AH298" s="2">
        <v>21.493461608886701</v>
      </c>
      <c r="AK298" s="2">
        <v>22.17</v>
      </c>
      <c r="AL298" s="2">
        <v>21.4010200500488</v>
      </c>
      <c r="AP298" s="2">
        <f t="shared" si="6"/>
        <v>22.170000000000005</v>
      </c>
      <c r="AQ298" s="2">
        <f t="shared" si="6"/>
        <v>21.583801078796338</v>
      </c>
      <c r="AR298" s="2"/>
      <c r="AS298" s="2"/>
    </row>
    <row r="299" spans="1:45" x14ac:dyDescent="0.3">
      <c r="A299" s="2">
        <v>22.69</v>
      </c>
      <c r="B299" s="2">
        <v>21.876989364623999</v>
      </c>
      <c r="E299" s="2">
        <v>22.69</v>
      </c>
      <c r="F299" s="2">
        <v>21.892372131347599</v>
      </c>
      <c r="I299" s="2">
        <v>22.69</v>
      </c>
      <c r="J299" s="2">
        <v>22.176610946655199</v>
      </c>
      <c r="M299" s="2">
        <v>22.69</v>
      </c>
      <c r="N299" s="2">
        <v>22.0920715332031</v>
      </c>
      <c r="Q299" s="2">
        <v>22.69</v>
      </c>
      <c r="R299" s="2">
        <v>21.8589477539062</v>
      </c>
      <c r="U299" s="2">
        <v>22.69</v>
      </c>
      <c r="V299" s="2">
        <v>21.9375190734863</v>
      </c>
      <c r="Y299" s="2">
        <v>22.69</v>
      </c>
      <c r="Z299" s="2">
        <v>22.021100997924801</v>
      </c>
      <c r="AC299" s="2">
        <v>22.69</v>
      </c>
      <c r="AD299" s="2">
        <v>21.857082366943299</v>
      </c>
      <c r="AG299" s="2">
        <v>22.69</v>
      </c>
      <c r="AH299" s="2">
        <v>21.835916519165</v>
      </c>
      <c r="AK299" s="2">
        <v>22.69</v>
      </c>
      <c r="AL299" s="2">
        <v>21.743139266967699</v>
      </c>
      <c r="AP299" s="2">
        <f t="shared" si="6"/>
        <v>22.69</v>
      </c>
      <c r="AQ299" s="2">
        <f t="shared" si="6"/>
        <v>21.929174995422322</v>
      </c>
      <c r="AR299" s="2"/>
      <c r="AS299" s="2"/>
    </row>
    <row r="300" spans="1:45" x14ac:dyDescent="0.3">
      <c r="A300" s="2">
        <v>23.13</v>
      </c>
      <c r="B300" s="2">
        <v>22.359870910644499</v>
      </c>
      <c r="E300" s="2">
        <v>23.13</v>
      </c>
      <c r="F300" s="2">
        <v>22.371496200561499</v>
      </c>
      <c r="I300" s="2">
        <v>23.13</v>
      </c>
      <c r="J300" s="2">
        <v>22.672611236572202</v>
      </c>
      <c r="M300" s="2">
        <v>23.13</v>
      </c>
      <c r="N300" s="2">
        <v>22.582330703735298</v>
      </c>
      <c r="Q300" s="2">
        <v>23.13</v>
      </c>
      <c r="R300" s="2">
        <v>22.340589523315401</v>
      </c>
      <c r="U300" s="2">
        <v>23.13</v>
      </c>
      <c r="V300" s="2">
        <v>22.416547775268501</v>
      </c>
      <c r="Y300" s="2">
        <v>23.13</v>
      </c>
      <c r="Z300" s="2">
        <v>22.502618789672798</v>
      </c>
      <c r="AC300" s="2">
        <v>23.13</v>
      </c>
      <c r="AD300" s="2">
        <v>22.3404941558837</v>
      </c>
      <c r="AG300" s="2">
        <v>23.13</v>
      </c>
      <c r="AH300" s="2">
        <v>22.315101623535099</v>
      </c>
      <c r="AK300" s="2">
        <v>23.13</v>
      </c>
      <c r="AL300" s="2">
        <v>22.221107482910099</v>
      </c>
      <c r="AP300" s="2">
        <f t="shared" si="6"/>
        <v>23.13</v>
      </c>
      <c r="AQ300" s="2">
        <f t="shared" si="6"/>
        <v>22.412276840209909</v>
      </c>
      <c r="AR300" s="2"/>
      <c r="AS300" s="2"/>
    </row>
    <row r="301" spans="1:45" x14ac:dyDescent="0.3">
      <c r="A301" s="2">
        <v>22.84</v>
      </c>
      <c r="B301" s="2">
        <v>22.766391754150298</v>
      </c>
      <c r="E301" s="2">
        <v>22.84</v>
      </c>
      <c r="F301" s="2">
        <v>22.774658203125</v>
      </c>
      <c r="I301" s="2">
        <v>22.84</v>
      </c>
      <c r="J301" s="2">
        <v>23.090488433837798</v>
      </c>
      <c r="M301" s="2">
        <v>22.84</v>
      </c>
      <c r="N301" s="2">
        <v>22.9950237274169</v>
      </c>
      <c r="Q301" s="2">
        <v>22.84</v>
      </c>
      <c r="R301" s="2">
        <v>22.746110916137599</v>
      </c>
      <c r="U301" s="2">
        <v>22.84</v>
      </c>
      <c r="V301" s="2">
        <v>22.81978225708</v>
      </c>
      <c r="Y301" s="2">
        <v>22.84</v>
      </c>
      <c r="Z301" s="2">
        <v>22.908235549926701</v>
      </c>
      <c r="AC301" s="2">
        <v>22.84</v>
      </c>
      <c r="AD301" s="2">
        <v>22.747503280639599</v>
      </c>
      <c r="AG301" s="2">
        <v>22.84</v>
      </c>
      <c r="AH301" s="2">
        <v>22.718660354614201</v>
      </c>
      <c r="AK301" s="2">
        <v>22.84</v>
      </c>
      <c r="AL301" s="2">
        <v>22.622949600219702</v>
      </c>
      <c r="AP301" s="2">
        <f t="shared" si="6"/>
        <v>22.84</v>
      </c>
      <c r="AQ301" s="2">
        <f t="shared" si="6"/>
        <v>22.818980407714779</v>
      </c>
      <c r="AR301" s="2"/>
      <c r="AS301" s="2"/>
    </row>
    <row r="302" spans="1:45" x14ac:dyDescent="0.3">
      <c r="A302" s="2">
        <v>21.41</v>
      </c>
      <c r="B302" s="2">
        <v>22.4986667633056</v>
      </c>
      <c r="E302" s="2">
        <v>21.41</v>
      </c>
      <c r="F302" s="2">
        <v>22.509172439575099</v>
      </c>
      <c r="I302" s="2">
        <v>21.41</v>
      </c>
      <c r="J302" s="2">
        <v>22.815258026123001</v>
      </c>
      <c r="M302" s="2">
        <v>21.41</v>
      </c>
      <c r="N302" s="2">
        <v>22.723243713378899</v>
      </c>
      <c r="Q302" s="2">
        <v>21.41</v>
      </c>
      <c r="R302" s="2">
        <v>22.479042053222599</v>
      </c>
      <c r="U302" s="2">
        <v>21.41</v>
      </c>
      <c r="V302" s="2">
        <v>22.5542297363281</v>
      </c>
      <c r="Y302" s="2">
        <v>21.41</v>
      </c>
      <c r="Z302" s="2">
        <v>22.641086578369102</v>
      </c>
      <c r="AC302" s="2">
        <v>21.41</v>
      </c>
      <c r="AD302" s="2">
        <v>22.479455947875898</v>
      </c>
      <c r="AG302" s="2">
        <v>21.41</v>
      </c>
      <c r="AH302" s="2">
        <v>22.452873229980401</v>
      </c>
      <c r="AK302" s="2">
        <v>21.41</v>
      </c>
      <c r="AL302" s="2">
        <v>22.3583660125732</v>
      </c>
      <c r="AP302" s="2">
        <f t="shared" si="6"/>
        <v>21.41</v>
      </c>
      <c r="AQ302" s="2">
        <f t="shared" si="6"/>
        <v>22.55113945007319</v>
      </c>
      <c r="AR302" s="2"/>
      <c r="AS302" s="2"/>
    </row>
    <row r="303" spans="1:45" x14ac:dyDescent="0.3">
      <c r="A303" s="2">
        <v>20.32</v>
      </c>
      <c r="B303" s="2">
        <v>21.166469573974599</v>
      </c>
      <c r="E303" s="2">
        <v>20.32</v>
      </c>
      <c r="F303" s="2">
        <v>21.186855316162099</v>
      </c>
      <c r="I303" s="2">
        <v>20.32</v>
      </c>
      <c r="J303" s="2">
        <v>21.447471618652301</v>
      </c>
      <c r="M303" s="2">
        <v>20.32</v>
      </c>
      <c r="N303" s="2">
        <v>21.3705444335937</v>
      </c>
      <c r="Q303" s="2">
        <v>20.32</v>
      </c>
      <c r="R303" s="2">
        <v>21.150274276733398</v>
      </c>
      <c r="U303" s="2">
        <v>20.32</v>
      </c>
      <c r="V303" s="2">
        <v>21.232505798339801</v>
      </c>
      <c r="Y303" s="2">
        <v>20.32</v>
      </c>
      <c r="Z303" s="2">
        <v>21.3131389617919</v>
      </c>
      <c r="AC303" s="2">
        <v>20.32</v>
      </c>
      <c r="AD303" s="2">
        <v>21.145879745483398</v>
      </c>
      <c r="AG303" s="2">
        <v>20.32</v>
      </c>
      <c r="AH303" s="2">
        <v>21.1311340332031</v>
      </c>
      <c r="AK303" s="2">
        <v>20.32</v>
      </c>
      <c r="AL303" s="2">
        <v>21.038581848144499</v>
      </c>
      <c r="AP303" s="2">
        <f t="shared" si="6"/>
        <v>20.319999999999997</v>
      </c>
      <c r="AQ303" s="2">
        <f t="shared" si="6"/>
        <v>21.218285560607878</v>
      </c>
      <c r="AR303" s="2"/>
      <c r="AS303" s="2"/>
    </row>
    <row r="304" spans="1:45" x14ac:dyDescent="0.3">
      <c r="A304" s="2">
        <v>18.71</v>
      </c>
      <c r="B304" s="2">
        <v>20.137538909912099</v>
      </c>
      <c r="E304" s="2">
        <v>18.71</v>
      </c>
      <c r="F304" s="2">
        <v>20.1638679504394</v>
      </c>
      <c r="I304" s="2">
        <v>18.71</v>
      </c>
      <c r="J304" s="2">
        <v>20.3929042816162</v>
      </c>
      <c r="M304" s="2">
        <v>18.71</v>
      </c>
      <c r="N304" s="2">
        <v>20.325208663940401</v>
      </c>
      <c r="Q304" s="2">
        <v>18.71</v>
      </c>
      <c r="R304" s="2">
        <v>20.123918533325099</v>
      </c>
      <c r="U304" s="2">
        <v>18.71</v>
      </c>
      <c r="V304" s="2">
        <v>20.211101531982401</v>
      </c>
      <c r="Y304" s="2">
        <v>18.71</v>
      </c>
      <c r="Z304" s="2">
        <v>20.289045333862301</v>
      </c>
      <c r="AC304" s="2">
        <v>18.71</v>
      </c>
      <c r="AD304" s="2">
        <v>20.11616897583</v>
      </c>
      <c r="AG304" s="2">
        <v>18.71</v>
      </c>
      <c r="AH304" s="2">
        <v>20.110935211181602</v>
      </c>
      <c r="AK304" s="2">
        <v>18.71</v>
      </c>
      <c r="AL304" s="2">
        <v>20.015666961669901</v>
      </c>
      <c r="AP304" s="2">
        <f t="shared" si="6"/>
        <v>18.710000000000004</v>
      </c>
      <c r="AQ304" s="2">
        <f t="shared" si="6"/>
        <v>20.188635635375938</v>
      </c>
      <c r="AR304" s="2"/>
      <c r="AS304" s="2"/>
    </row>
    <row r="305" spans="1:45" x14ac:dyDescent="0.3">
      <c r="A305" s="2">
        <v>17.45</v>
      </c>
      <c r="B305" s="2">
        <v>18.596391677856399</v>
      </c>
      <c r="E305" s="2">
        <v>17.45</v>
      </c>
      <c r="F305" s="2">
        <v>18.628179550170898</v>
      </c>
      <c r="I305" s="2">
        <v>17.45</v>
      </c>
      <c r="J305" s="2">
        <v>18.816061019897401</v>
      </c>
      <c r="M305" s="2">
        <v>17.45</v>
      </c>
      <c r="N305" s="2">
        <v>18.757947921752901</v>
      </c>
      <c r="Q305" s="2">
        <v>17.45</v>
      </c>
      <c r="R305" s="2">
        <v>18.585903167724599</v>
      </c>
      <c r="U305" s="2">
        <v>17.45</v>
      </c>
      <c r="V305" s="2">
        <v>18.679824829101499</v>
      </c>
      <c r="Y305" s="2">
        <v>17.45</v>
      </c>
      <c r="Z305" s="2">
        <v>18.757509231567301</v>
      </c>
      <c r="AC305" s="2">
        <v>17.45</v>
      </c>
      <c r="AD305" s="2">
        <v>18.5743083953857</v>
      </c>
      <c r="AG305" s="2">
        <v>17.45</v>
      </c>
      <c r="AH305" s="2">
        <v>18.583209991455</v>
      </c>
      <c r="AK305" s="2">
        <v>17.45</v>
      </c>
      <c r="AL305" s="2">
        <v>18.47802734375</v>
      </c>
      <c r="AP305" s="2">
        <f t="shared" si="6"/>
        <v>17.449999999999996</v>
      </c>
      <c r="AQ305" s="2">
        <f t="shared" si="6"/>
        <v>18.64573631286617</v>
      </c>
      <c r="AR305" s="2"/>
      <c r="AS305" s="2"/>
    </row>
    <row r="306" spans="1:45" x14ac:dyDescent="0.3">
      <c r="A306" s="2">
        <v>16.46</v>
      </c>
      <c r="B306" s="2">
        <v>17.37251663208</v>
      </c>
      <c r="E306" s="2">
        <v>16.46</v>
      </c>
      <c r="F306" s="2">
        <v>17.405103683471602</v>
      </c>
      <c r="I306" s="2">
        <v>16.46</v>
      </c>
      <c r="J306" s="2">
        <v>17.565933227538999</v>
      </c>
      <c r="M306" s="2">
        <v>16.46</v>
      </c>
      <c r="N306" s="2">
        <v>17.511531829833899</v>
      </c>
      <c r="Q306" s="2">
        <v>16.46</v>
      </c>
      <c r="R306" s="2">
        <v>17.3673076629638</v>
      </c>
      <c r="U306" s="2">
        <v>16.46</v>
      </c>
      <c r="V306" s="2">
        <v>17.4621887207031</v>
      </c>
      <c r="Y306" s="2">
        <v>16.46</v>
      </c>
      <c r="Z306" s="2">
        <v>17.543144226074201</v>
      </c>
      <c r="AC306" s="2">
        <v>16.46</v>
      </c>
      <c r="AD306" s="2">
        <v>17.3502388000488</v>
      </c>
      <c r="AG306" s="2">
        <v>16.46</v>
      </c>
      <c r="AH306" s="2">
        <v>17.369682312011701</v>
      </c>
      <c r="AK306" s="2">
        <v>16.46</v>
      </c>
      <c r="AL306" s="2">
        <v>17.2572517395019</v>
      </c>
      <c r="AP306" s="2">
        <f t="shared" si="6"/>
        <v>16.460000000000004</v>
      </c>
      <c r="AQ306" s="2">
        <f t="shared" si="6"/>
        <v>17.420489883422796</v>
      </c>
      <c r="AR306" s="2"/>
      <c r="AS306" s="2"/>
    </row>
    <row r="307" spans="1:45" x14ac:dyDescent="0.3">
      <c r="A307" s="2">
        <v>16.64</v>
      </c>
      <c r="B307" s="2">
        <v>16.3999710083007</v>
      </c>
      <c r="E307" s="2">
        <v>16.64</v>
      </c>
      <c r="F307" s="2">
        <v>16.430585861206001</v>
      </c>
      <c r="I307" s="2">
        <v>16.64</v>
      </c>
      <c r="J307" s="2">
        <v>16.573444366455</v>
      </c>
      <c r="M307" s="2">
        <v>16.64</v>
      </c>
      <c r="N307" s="2">
        <v>16.519636154174801</v>
      </c>
      <c r="Q307" s="2">
        <v>16.64</v>
      </c>
      <c r="R307" s="2">
        <v>16.405338287353501</v>
      </c>
      <c r="U307" s="2">
        <v>16.64</v>
      </c>
      <c r="V307" s="2">
        <v>16.493333816528299</v>
      </c>
      <c r="Y307" s="2">
        <v>16.64</v>
      </c>
      <c r="Z307" s="2">
        <v>16.579250335693299</v>
      </c>
      <c r="AC307" s="2">
        <v>16.64</v>
      </c>
      <c r="AD307" s="2">
        <v>16.382020950317301</v>
      </c>
      <c r="AG307" s="2">
        <v>16.64</v>
      </c>
      <c r="AH307" s="2">
        <v>16.404787063598601</v>
      </c>
      <c r="AK307" s="2">
        <v>16.64</v>
      </c>
      <c r="AL307" s="2">
        <v>16.306785583496001</v>
      </c>
      <c r="AP307" s="2">
        <f t="shared" si="6"/>
        <v>16.639999999999997</v>
      </c>
      <c r="AQ307" s="2">
        <f t="shared" si="6"/>
        <v>16.449515342712353</v>
      </c>
      <c r="AR307" s="2"/>
      <c r="AS307" s="2"/>
    </row>
    <row r="308" spans="1:45" x14ac:dyDescent="0.3">
      <c r="A308" s="2">
        <v>16.850000000000001</v>
      </c>
      <c r="B308" s="2">
        <v>16.577510833740199</v>
      </c>
      <c r="E308" s="2">
        <v>16.850000000000001</v>
      </c>
      <c r="F308" s="2">
        <v>16.6086711883544</v>
      </c>
      <c r="I308" s="2">
        <v>16.850000000000001</v>
      </c>
      <c r="J308" s="2">
        <v>16.754575729370099</v>
      </c>
      <c r="M308" s="2">
        <v>16.850000000000001</v>
      </c>
      <c r="N308" s="2">
        <v>16.700817108154201</v>
      </c>
      <c r="Q308" s="2">
        <v>16.850000000000001</v>
      </c>
      <c r="R308" s="2">
        <v>16.581008911132798</v>
      </c>
      <c r="U308" s="2">
        <v>16.850000000000001</v>
      </c>
      <c r="V308" s="2">
        <v>16.670293807983398</v>
      </c>
      <c r="Y308" s="2">
        <v>16.850000000000001</v>
      </c>
      <c r="Z308" s="2">
        <v>16.7551460266113</v>
      </c>
      <c r="AC308" s="2">
        <v>16.850000000000001</v>
      </c>
      <c r="AD308" s="2">
        <v>16.556703567504801</v>
      </c>
      <c r="AG308" s="2">
        <v>16.850000000000001</v>
      </c>
      <c r="AH308" s="2">
        <v>16.5809822082519</v>
      </c>
      <c r="AK308" s="2">
        <v>16.850000000000001</v>
      </c>
      <c r="AL308" s="2">
        <v>16.480422973632798</v>
      </c>
      <c r="AP308" s="2">
        <f t="shared" si="6"/>
        <v>16.849999999999998</v>
      </c>
      <c r="AQ308" s="2">
        <f t="shared" si="6"/>
        <v>16.626613235473588</v>
      </c>
      <c r="AR308" s="2"/>
      <c r="AS308" s="2"/>
    </row>
    <row r="309" spans="1:45" x14ac:dyDescent="0.3">
      <c r="A309" s="2">
        <v>17.829999999999998</v>
      </c>
      <c r="B309" s="2">
        <v>16.7842407226562</v>
      </c>
      <c r="E309" s="2">
        <v>17.829999999999998</v>
      </c>
      <c r="F309" s="2">
        <v>16.815931320190401</v>
      </c>
      <c r="I309" s="2">
        <v>17.829999999999998</v>
      </c>
      <c r="J309" s="2">
        <v>16.965509414672798</v>
      </c>
      <c r="M309" s="2">
        <v>17.829999999999998</v>
      </c>
      <c r="N309" s="2">
        <v>16.9117221832275</v>
      </c>
      <c r="Q309" s="2">
        <v>17.829999999999998</v>
      </c>
      <c r="R309" s="2">
        <v>16.785526275634702</v>
      </c>
      <c r="U309" s="2">
        <v>17.829999999999998</v>
      </c>
      <c r="V309" s="2">
        <v>16.876295089721602</v>
      </c>
      <c r="Y309" s="2">
        <v>17.829999999999998</v>
      </c>
      <c r="Z309" s="2">
        <v>16.959993362426701</v>
      </c>
      <c r="AC309" s="2">
        <v>17.829999999999998</v>
      </c>
      <c r="AD309" s="2">
        <v>16.761976242065401</v>
      </c>
      <c r="AG309" s="2">
        <v>17.829999999999998</v>
      </c>
      <c r="AH309" s="2">
        <v>16.786115646362301</v>
      </c>
      <c r="AK309" s="2">
        <v>17.829999999999998</v>
      </c>
      <c r="AL309" s="2">
        <v>16.682537078857401</v>
      </c>
      <c r="AP309" s="2">
        <f t="shared" si="6"/>
        <v>17.829999999999995</v>
      </c>
      <c r="AQ309" s="2">
        <f t="shared" si="6"/>
        <v>16.832984733581501</v>
      </c>
      <c r="AR309" s="2"/>
      <c r="AS309" s="2"/>
    </row>
    <row r="310" spans="1:45" x14ac:dyDescent="0.3">
      <c r="A310" s="2">
        <v>19.21</v>
      </c>
      <c r="B310" s="2">
        <v>17.743263244628899</v>
      </c>
      <c r="E310" s="2">
        <v>19.21</v>
      </c>
      <c r="F310" s="2">
        <v>17.775972366333001</v>
      </c>
      <c r="I310" s="2">
        <v>19.21</v>
      </c>
      <c r="J310" s="2">
        <v>17.944482803344702</v>
      </c>
      <c r="M310" s="2">
        <v>19.21</v>
      </c>
      <c r="N310" s="2">
        <v>17.889305114746001</v>
      </c>
      <c r="Q310" s="2">
        <v>19.21</v>
      </c>
      <c r="R310" s="2">
        <v>17.7338771820068</v>
      </c>
      <c r="U310" s="2">
        <v>19.21</v>
      </c>
      <c r="V310" s="2">
        <v>17.8312168121337</v>
      </c>
      <c r="Y310" s="2">
        <v>19.21</v>
      </c>
      <c r="Z310" s="2">
        <v>17.910840988159102</v>
      </c>
      <c r="AC310" s="2">
        <v>19.21</v>
      </c>
      <c r="AD310" s="2">
        <v>17.721012115478501</v>
      </c>
      <c r="AG310" s="2">
        <v>19.21</v>
      </c>
      <c r="AH310" s="2">
        <v>17.737361907958899</v>
      </c>
      <c r="AK310" s="2">
        <v>19.21</v>
      </c>
      <c r="AL310" s="2">
        <v>17.624189376831001</v>
      </c>
      <c r="AP310" s="2">
        <f t="shared" si="6"/>
        <v>19.210000000000004</v>
      </c>
      <c r="AQ310" s="2">
        <f t="shared" si="6"/>
        <v>17.791152191162062</v>
      </c>
      <c r="AR310" s="2"/>
      <c r="AS310" s="2"/>
    </row>
    <row r="311" spans="1:45" x14ac:dyDescent="0.3">
      <c r="A311" s="2">
        <v>20.16</v>
      </c>
      <c r="B311" s="2">
        <v>19.077733993530199</v>
      </c>
      <c r="E311" s="2">
        <v>20.16</v>
      </c>
      <c r="F311" s="2">
        <v>19.108312606811499</v>
      </c>
      <c r="I311" s="2">
        <v>20.16</v>
      </c>
      <c r="J311" s="2">
        <v>19.3081665039062</v>
      </c>
      <c r="M311" s="2">
        <v>20.16</v>
      </c>
      <c r="N311" s="2">
        <v>19.247686386108398</v>
      </c>
      <c r="Q311" s="2">
        <v>20.16</v>
      </c>
      <c r="R311" s="2">
        <v>19.066402435302699</v>
      </c>
      <c r="U311" s="2">
        <v>20.16</v>
      </c>
      <c r="V311" s="2">
        <v>19.158300399780199</v>
      </c>
      <c r="Y311" s="2">
        <v>20.16</v>
      </c>
      <c r="Z311" s="2">
        <v>19.235557556152301</v>
      </c>
      <c r="AC311" s="2">
        <v>20.16</v>
      </c>
      <c r="AD311" s="2">
        <v>19.0558166503906</v>
      </c>
      <c r="AG311" s="2">
        <v>20.16</v>
      </c>
      <c r="AH311" s="2">
        <v>19.060365676879801</v>
      </c>
      <c r="AK311" s="2">
        <v>20.16</v>
      </c>
      <c r="AL311" s="2">
        <v>18.958957672119102</v>
      </c>
      <c r="AP311" s="2">
        <f t="shared" si="6"/>
        <v>20.16</v>
      </c>
      <c r="AQ311" s="2">
        <f t="shared" si="6"/>
        <v>19.127729988098103</v>
      </c>
      <c r="AR311" s="2"/>
      <c r="AS311" s="2"/>
    </row>
    <row r="312" spans="1:45" x14ac:dyDescent="0.3">
      <c r="A312" s="2">
        <v>21.48</v>
      </c>
      <c r="B312" s="2">
        <v>19.985521316528299</v>
      </c>
      <c r="E312" s="2">
        <v>21.48</v>
      </c>
      <c r="F312" s="2">
        <v>20.012584686279201</v>
      </c>
      <c r="I312" s="2">
        <v>21.48</v>
      </c>
      <c r="J312" s="2">
        <v>20.2372226715087</v>
      </c>
      <c r="M312" s="2">
        <v>21.48</v>
      </c>
      <c r="N312" s="2">
        <v>20.170705795288001</v>
      </c>
      <c r="Q312" s="2">
        <v>21.48</v>
      </c>
      <c r="R312" s="2">
        <v>19.9722576141357</v>
      </c>
      <c r="U312" s="2">
        <v>21.48</v>
      </c>
      <c r="V312" s="2">
        <v>20.0601406097412</v>
      </c>
      <c r="Y312" s="2">
        <v>21.48</v>
      </c>
      <c r="Z312" s="2">
        <v>20.137851715087798</v>
      </c>
      <c r="AC312" s="2">
        <v>21.48</v>
      </c>
      <c r="AD312" s="2">
        <v>19.9640579223632</v>
      </c>
      <c r="AG312" s="2">
        <v>21.48</v>
      </c>
      <c r="AH312" s="2">
        <v>19.9602336883544</v>
      </c>
      <c r="AK312" s="2">
        <v>21.48</v>
      </c>
      <c r="AL312" s="2">
        <v>19.864282608032202</v>
      </c>
      <c r="AP312" s="2">
        <f t="shared" si="6"/>
        <v>21.479999999999997</v>
      </c>
      <c r="AQ312" s="2">
        <f t="shared" si="6"/>
        <v>20.036485862731872</v>
      </c>
      <c r="AR312" s="2"/>
      <c r="AS312" s="2"/>
    </row>
    <row r="313" spans="1:45" x14ac:dyDescent="0.3">
      <c r="A313" s="2">
        <v>20</v>
      </c>
      <c r="B313" s="2">
        <v>21.232151031494102</v>
      </c>
      <c r="E313" s="2">
        <v>20</v>
      </c>
      <c r="F313" s="2">
        <v>21.252101898193299</v>
      </c>
      <c r="I313" s="2">
        <v>20</v>
      </c>
      <c r="J313" s="2">
        <v>21.5148391723632</v>
      </c>
      <c r="M313" s="2">
        <v>20</v>
      </c>
      <c r="N313" s="2">
        <v>21.437252044677699</v>
      </c>
      <c r="Q313" s="2">
        <v>20</v>
      </c>
      <c r="R313" s="2">
        <v>21.215784072875898</v>
      </c>
      <c r="U313" s="2">
        <v>20</v>
      </c>
      <c r="V313" s="2">
        <v>21.2976894378662</v>
      </c>
      <c r="Y313" s="2">
        <v>20</v>
      </c>
      <c r="Z313" s="2">
        <v>21.378555297851499</v>
      </c>
      <c r="AC313" s="2">
        <v>20</v>
      </c>
      <c r="AD313" s="2">
        <v>21.211614608764599</v>
      </c>
      <c r="AG313" s="2">
        <v>20</v>
      </c>
      <c r="AH313" s="2">
        <v>21.196268081665</v>
      </c>
      <c r="AK313" s="2">
        <v>20</v>
      </c>
      <c r="AL313" s="2">
        <v>21.103771209716701</v>
      </c>
      <c r="AP313" s="2">
        <f t="shared" si="6"/>
        <v>20</v>
      </c>
      <c r="AQ313" s="2">
        <f t="shared" si="6"/>
        <v>21.284002685546817</v>
      </c>
      <c r="AR313" s="2"/>
      <c r="AS313" s="2"/>
    </row>
    <row r="314" spans="1:45" x14ac:dyDescent="0.3">
      <c r="A314" s="2">
        <v>17.440000000000001</v>
      </c>
      <c r="B314" s="2">
        <v>19.833251953125</v>
      </c>
      <c r="E314" s="2">
        <v>17.440000000000001</v>
      </c>
      <c r="F314" s="2">
        <v>19.861009597778299</v>
      </c>
      <c r="I314" s="2">
        <v>17.440000000000001</v>
      </c>
      <c r="J314" s="2">
        <v>20.081310272216701</v>
      </c>
      <c r="M314" s="2">
        <v>17.440000000000001</v>
      </c>
      <c r="N314" s="2">
        <v>20.0159301757812</v>
      </c>
      <c r="Q314" s="2">
        <v>17.440000000000001</v>
      </c>
      <c r="R314" s="2">
        <v>19.820337295532202</v>
      </c>
      <c r="U314" s="2">
        <v>17.440000000000001</v>
      </c>
      <c r="V314" s="2">
        <v>19.908912658691399</v>
      </c>
      <c r="Y314" s="2">
        <v>17.440000000000001</v>
      </c>
      <c r="Z314" s="2">
        <v>19.986434936523398</v>
      </c>
      <c r="AC314" s="2">
        <v>17.440000000000001</v>
      </c>
      <c r="AD314" s="2">
        <v>19.811697006225501</v>
      </c>
      <c r="AG314" s="2">
        <v>17.440000000000001</v>
      </c>
      <c r="AH314" s="2">
        <v>19.8092861175537</v>
      </c>
      <c r="AK314" s="2">
        <v>17.440000000000001</v>
      </c>
      <c r="AL314" s="2">
        <v>19.7125854492187</v>
      </c>
      <c r="AP314" s="2">
        <f t="shared" si="6"/>
        <v>17.440000000000001</v>
      </c>
      <c r="AQ314" s="2">
        <f t="shared" si="6"/>
        <v>19.884075546264611</v>
      </c>
      <c r="AR314" s="2"/>
      <c r="AS314" s="2"/>
    </row>
    <row r="315" spans="1:45" x14ac:dyDescent="0.3">
      <c r="A315" s="2">
        <v>16.100000000000001</v>
      </c>
      <c r="B315" s="2">
        <v>17.362737655639599</v>
      </c>
      <c r="E315" s="2">
        <v>16.100000000000001</v>
      </c>
      <c r="F315" s="2">
        <v>17.395320892333899</v>
      </c>
      <c r="I315" s="2">
        <v>16.100000000000001</v>
      </c>
      <c r="J315" s="2">
        <v>17.555952072143501</v>
      </c>
      <c r="M315" s="2">
        <v>16.100000000000001</v>
      </c>
      <c r="N315" s="2">
        <v>17.501571655273398</v>
      </c>
      <c r="Q315" s="2">
        <v>16.100000000000001</v>
      </c>
      <c r="R315" s="2">
        <v>17.357639312744102</v>
      </c>
      <c r="U315" s="2">
        <v>16.100000000000001</v>
      </c>
      <c r="V315" s="2">
        <v>17.4524536132812</v>
      </c>
      <c r="Y315" s="2">
        <v>16.100000000000001</v>
      </c>
      <c r="Z315" s="2">
        <v>17.533451080322202</v>
      </c>
      <c r="AC315" s="2">
        <v>16.100000000000001</v>
      </c>
      <c r="AD315" s="2">
        <v>17.3404636383056</v>
      </c>
      <c r="AG315" s="2">
        <v>16.100000000000001</v>
      </c>
      <c r="AH315" s="2">
        <v>17.359987258911101</v>
      </c>
      <c r="AK315" s="2">
        <v>16.100000000000001</v>
      </c>
      <c r="AL315" s="2">
        <v>17.2477092742919</v>
      </c>
      <c r="AP315" s="2">
        <f t="shared" si="6"/>
        <v>16.099999999999998</v>
      </c>
      <c r="AQ315" s="2">
        <f t="shared" si="6"/>
        <v>17.410728645324653</v>
      </c>
      <c r="AR315" s="2"/>
      <c r="AS315" s="2"/>
    </row>
    <row r="316" spans="1:45" x14ac:dyDescent="0.3">
      <c r="A316" s="2">
        <v>14.9</v>
      </c>
      <c r="B316" s="2">
        <v>16.043937683105401</v>
      </c>
      <c r="E316" s="2">
        <v>14.9</v>
      </c>
      <c r="F316" s="2">
        <v>16.073194503784102</v>
      </c>
      <c r="I316" s="2">
        <v>14.9</v>
      </c>
      <c r="J316" s="2">
        <v>16.2102756500244</v>
      </c>
      <c r="M316" s="2">
        <v>14.9</v>
      </c>
      <c r="N316" s="2">
        <v>16.156152725219702</v>
      </c>
      <c r="Q316" s="2">
        <v>14.9</v>
      </c>
      <c r="R316" s="2">
        <v>16.052965164184499</v>
      </c>
      <c r="U316" s="2">
        <v>14.9</v>
      </c>
      <c r="V316" s="2">
        <v>16.138330459594702</v>
      </c>
      <c r="Y316" s="2">
        <v>14.9</v>
      </c>
      <c r="Z316" s="2">
        <v>16.226613998413001</v>
      </c>
      <c r="AC316" s="2">
        <v>14.9</v>
      </c>
      <c r="AD316" s="2">
        <v>16.0317573547363</v>
      </c>
      <c r="AG316" s="2">
        <v>14.9</v>
      </c>
      <c r="AH316" s="2">
        <v>16.0513706207275</v>
      </c>
      <c r="AK316" s="2">
        <v>14.9</v>
      </c>
      <c r="AL316" s="2">
        <v>15.958416938781699</v>
      </c>
      <c r="AP316" s="2">
        <f t="shared" si="6"/>
        <v>14.900000000000002</v>
      </c>
      <c r="AQ316" s="2">
        <f t="shared" si="6"/>
        <v>16.094301509857132</v>
      </c>
      <c r="AR316" s="2"/>
      <c r="AS316" s="2"/>
    </row>
    <row r="317" spans="1:45" x14ac:dyDescent="0.3">
      <c r="A317" s="2">
        <v>15.23</v>
      </c>
      <c r="B317" s="2">
        <v>14.860489845275801</v>
      </c>
      <c r="E317" s="2">
        <v>15.23</v>
      </c>
      <c r="F317" s="2">
        <v>14.869986534118601</v>
      </c>
      <c r="I317" s="2">
        <v>15.23</v>
      </c>
      <c r="J317" s="2">
        <v>14.9908590316772</v>
      </c>
      <c r="M317" s="2">
        <v>15.23</v>
      </c>
      <c r="N317" s="2">
        <v>14.9335880279541</v>
      </c>
      <c r="Q317" s="2">
        <v>15.23</v>
      </c>
      <c r="R317" s="2">
        <v>14.868349075317299</v>
      </c>
      <c r="U317" s="2">
        <v>15.23</v>
      </c>
      <c r="V317" s="2">
        <v>14.9444522857666</v>
      </c>
      <c r="Y317" s="2">
        <v>15.23</v>
      </c>
      <c r="Z317" s="2">
        <v>15.0429277420043</v>
      </c>
      <c r="AC317" s="2">
        <v>15.23</v>
      </c>
      <c r="AD317" s="2">
        <v>14.8556308746337</v>
      </c>
      <c r="AG317" s="2">
        <v>15.23</v>
      </c>
      <c r="AH317" s="2">
        <v>14.863278388976999</v>
      </c>
      <c r="AK317" s="2">
        <v>15.23</v>
      </c>
      <c r="AL317" s="2">
        <v>14.7867269515991</v>
      </c>
      <c r="AP317" s="2">
        <f t="shared" si="6"/>
        <v>15.23</v>
      </c>
      <c r="AQ317" s="2">
        <f t="shared" si="6"/>
        <v>14.901628875732371</v>
      </c>
      <c r="AR317" s="2"/>
      <c r="AS317" s="2"/>
    </row>
    <row r="318" spans="1:45" x14ac:dyDescent="0.3">
      <c r="A318" s="2">
        <v>15.52</v>
      </c>
      <c r="B318" s="2">
        <v>15.1802635192871</v>
      </c>
      <c r="E318" s="2">
        <v>15.52</v>
      </c>
      <c r="F318" s="2">
        <v>15.2027158737182</v>
      </c>
      <c r="I318" s="2">
        <v>15.52</v>
      </c>
      <c r="J318" s="2">
        <v>15.327566146850501</v>
      </c>
      <c r="M318" s="2">
        <v>15.52</v>
      </c>
      <c r="N318" s="2">
        <v>15.2714891433715</v>
      </c>
      <c r="Q318" s="2">
        <v>15.52</v>
      </c>
      <c r="R318" s="2">
        <v>15.1956672668457</v>
      </c>
      <c r="U318" s="2">
        <v>15.52</v>
      </c>
      <c r="V318" s="2">
        <v>15.274396896362299</v>
      </c>
      <c r="Y318" s="2">
        <v>15.52</v>
      </c>
      <c r="Z318" s="2">
        <v>15.3697052001953</v>
      </c>
      <c r="AC318" s="2">
        <v>15.52</v>
      </c>
      <c r="AD318" s="2">
        <v>15.1803827285766</v>
      </c>
      <c r="AG318" s="2">
        <v>15.52</v>
      </c>
      <c r="AH318" s="2">
        <v>15.1915569305419</v>
      </c>
      <c r="AK318" s="2">
        <v>15.52</v>
      </c>
      <c r="AL318" s="2">
        <v>15.110536575317299</v>
      </c>
      <c r="AP318" s="2">
        <f t="shared" si="6"/>
        <v>15.52</v>
      </c>
      <c r="AQ318" s="2">
        <f t="shared" si="6"/>
        <v>15.23042802810664</v>
      </c>
      <c r="AR318" s="2"/>
      <c r="AS318" s="2"/>
    </row>
    <row r="319" spans="1:45" x14ac:dyDescent="0.3">
      <c r="A319" s="2">
        <v>16.12</v>
      </c>
      <c r="B319" s="2">
        <v>15.467661857604901</v>
      </c>
      <c r="E319" s="2">
        <v>16.12</v>
      </c>
      <c r="F319" s="2">
        <v>15.493950843811</v>
      </c>
      <c r="I319" s="2">
        <v>16.12</v>
      </c>
      <c r="J319" s="2">
        <v>15.6225986480712</v>
      </c>
      <c r="M319" s="2">
        <v>16.12</v>
      </c>
      <c r="N319" s="2">
        <v>15.5673666000366</v>
      </c>
      <c r="Q319" s="2">
        <v>16.12</v>
      </c>
      <c r="R319" s="2">
        <v>15.482336997985801</v>
      </c>
      <c r="U319" s="2">
        <v>16.12</v>
      </c>
      <c r="V319" s="2">
        <v>15.563325881958001</v>
      </c>
      <c r="Y319" s="2">
        <v>16.12</v>
      </c>
      <c r="Z319" s="2">
        <v>15.6560802459716</v>
      </c>
      <c r="AC319" s="2">
        <v>16.12</v>
      </c>
      <c r="AD319" s="2">
        <v>15.4649457931518</v>
      </c>
      <c r="AG319" s="2">
        <v>16.12</v>
      </c>
      <c r="AH319" s="2">
        <v>15.479067802429199</v>
      </c>
      <c r="AK319" s="2">
        <v>16.12</v>
      </c>
      <c r="AL319" s="2">
        <v>15.394100189208901</v>
      </c>
      <c r="AP319" s="2">
        <f t="shared" si="6"/>
        <v>16.12</v>
      </c>
      <c r="AQ319" s="2">
        <f t="shared" si="6"/>
        <v>15.519143486022902</v>
      </c>
      <c r="AR319" s="2"/>
      <c r="AS319" s="2"/>
    </row>
    <row r="320" spans="1:45" x14ac:dyDescent="0.3">
      <c r="A320" s="2">
        <v>16.96</v>
      </c>
      <c r="B320" s="2">
        <v>16.0637512207031</v>
      </c>
      <c r="E320" s="2">
        <v>16.96</v>
      </c>
      <c r="F320" s="2">
        <v>16.093093872070298</v>
      </c>
      <c r="I320" s="2">
        <v>16.96</v>
      </c>
      <c r="J320" s="2">
        <v>16.230484008788999</v>
      </c>
      <c r="M320" s="2">
        <v>16.96</v>
      </c>
      <c r="N320" s="2">
        <v>16.176387786865199</v>
      </c>
      <c r="Q320" s="2">
        <v>16.96</v>
      </c>
      <c r="R320" s="2">
        <v>16.072576522827099</v>
      </c>
      <c r="U320" s="2">
        <v>16.96</v>
      </c>
      <c r="V320" s="2">
        <v>16.158092498779201</v>
      </c>
      <c r="Y320" s="2">
        <v>16.96</v>
      </c>
      <c r="Z320" s="2">
        <v>16.246236801147401</v>
      </c>
      <c r="AC320" s="2">
        <v>16.96</v>
      </c>
      <c r="AD320" s="2">
        <v>16.051248550415</v>
      </c>
      <c r="AG320" s="2">
        <v>16.96</v>
      </c>
      <c r="AH320" s="2">
        <v>16.071041107177699</v>
      </c>
      <c r="AK320" s="2">
        <v>16.96</v>
      </c>
      <c r="AL320" s="2">
        <v>15.9778089523315</v>
      </c>
      <c r="AP320" s="2">
        <f t="shared" si="6"/>
        <v>16.960000000000004</v>
      </c>
      <c r="AQ320" s="2">
        <f t="shared" si="6"/>
        <v>16.11407213211055</v>
      </c>
      <c r="AR320" s="2"/>
      <c r="AS320" s="2"/>
    </row>
    <row r="321" spans="1:45" x14ac:dyDescent="0.3">
      <c r="A321" s="2">
        <v>17.96</v>
      </c>
      <c r="B321" s="2">
        <v>16.892356872558501</v>
      </c>
      <c r="E321" s="2">
        <v>17.96</v>
      </c>
      <c r="F321" s="2">
        <v>16.9242763519287</v>
      </c>
      <c r="I321" s="2">
        <v>17.96</v>
      </c>
      <c r="J321" s="2">
        <v>17.075838088989201</v>
      </c>
      <c r="M321" s="2">
        <v>17.96</v>
      </c>
      <c r="N321" s="2">
        <v>17.021993637084901</v>
      </c>
      <c r="Q321" s="2">
        <v>17.96</v>
      </c>
      <c r="R321" s="2">
        <v>16.892467498779201</v>
      </c>
      <c r="U321" s="2">
        <v>17.96</v>
      </c>
      <c r="V321" s="2">
        <v>16.984004974365199</v>
      </c>
      <c r="Y321" s="2">
        <v>17.96</v>
      </c>
      <c r="Z321" s="2">
        <v>17.067138671875</v>
      </c>
      <c r="AC321" s="2">
        <v>17.96</v>
      </c>
      <c r="AD321" s="2">
        <v>16.8700847625732</v>
      </c>
      <c r="AG321" s="2">
        <v>17.96</v>
      </c>
      <c r="AH321" s="2">
        <v>16.893383026123001</v>
      </c>
      <c r="AK321" s="2">
        <v>17.96</v>
      </c>
      <c r="AL321" s="2">
        <v>16.7882080078125</v>
      </c>
      <c r="AP321" s="2">
        <f t="shared" si="6"/>
        <v>17.960000000000004</v>
      </c>
      <c r="AQ321" s="2">
        <f t="shared" si="6"/>
        <v>16.940975189208938</v>
      </c>
      <c r="AR321" s="2"/>
      <c r="AS321" s="2"/>
    </row>
    <row r="322" spans="1:45" x14ac:dyDescent="0.3">
      <c r="A322" s="2">
        <v>18.239999999999998</v>
      </c>
      <c r="B322" s="2">
        <v>17.869768142700099</v>
      </c>
      <c r="E322" s="2">
        <v>18.239999999999998</v>
      </c>
      <c r="F322" s="2">
        <v>17.902448654174801</v>
      </c>
      <c r="I322" s="2">
        <v>18.239999999999998</v>
      </c>
      <c r="J322" s="2">
        <v>18.073680877685501</v>
      </c>
      <c r="M322" s="2">
        <v>18.239999999999998</v>
      </c>
      <c r="N322" s="2">
        <v>18.018171310424801</v>
      </c>
      <c r="Q322" s="2">
        <v>18.239999999999998</v>
      </c>
      <c r="R322" s="2">
        <v>17.8602581024169</v>
      </c>
      <c r="U322" s="2">
        <v>18.239999999999998</v>
      </c>
      <c r="V322" s="2">
        <v>17.957105636596602</v>
      </c>
      <c r="Y322" s="2">
        <v>18.239999999999998</v>
      </c>
      <c r="Z322" s="2">
        <v>18.0363464355468</v>
      </c>
      <c r="AC322" s="2">
        <v>18.239999999999998</v>
      </c>
      <c r="AD322" s="2">
        <v>17.847536087036101</v>
      </c>
      <c r="AG322" s="2">
        <v>18.239999999999998</v>
      </c>
      <c r="AH322" s="2">
        <v>17.862806320190401</v>
      </c>
      <c r="AK322" s="2">
        <v>18.239999999999998</v>
      </c>
      <c r="AL322" s="2">
        <v>17.750917434692301</v>
      </c>
      <c r="AP322" s="2">
        <f t="shared" si="6"/>
        <v>18.240000000000002</v>
      </c>
      <c r="AQ322" s="2">
        <f t="shared" si="6"/>
        <v>17.917903900146431</v>
      </c>
      <c r="AR322" s="2"/>
      <c r="AS322" s="2"/>
    </row>
    <row r="323" spans="1:45" x14ac:dyDescent="0.3">
      <c r="A323" s="2">
        <v>17.350000000000001</v>
      </c>
      <c r="B323" s="2">
        <v>18.141687393188398</v>
      </c>
      <c r="E323" s="2">
        <v>17.350000000000001</v>
      </c>
      <c r="F323" s="2">
        <v>18.1741733551025</v>
      </c>
      <c r="I323" s="2">
        <v>17.350000000000001</v>
      </c>
      <c r="J323" s="2">
        <v>18.351434707641602</v>
      </c>
      <c r="M323" s="2">
        <v>17.350000000000001</v>
      </c>
      <c r="N323" s="2">
        <v>18.2950839996337</v>
      </c>
      <c r="Q323" s="2">
        <v>17.350000000000001</v>
      </c>
      <c r="R323" s="2">
        <v>18.131856918334901</v>
      </c>
      <c r="U323" s="2">
        <v>17.350000000000001</v>
      </c>
      <c r="V323" s="2">
        <v>18.2276287078857</v>
      </c>
      <c r="Y323" s="2">
        <v>17.350000000000001</v>
      </c>
      <c r="Z323" s="2">
        <v>18.306154251098601</v>
      </c>
      <c r="AC323" s="2">
        <v>17.350000000000001</v>
      </c>
      <c r="AD323" s="2">
        <v>18.119499206542901</v>
      </c>
      <c r="AG323" s="2">
        <v>17.350000000000001</v>
      </c>
      <c r="AH323" s="2">
        <v>18.1324157714843</v>
      </c>
      <c r="AK323" s="2">
        <v>17.350000000000001</v>
      </c>
      <c r="AL323" s="2">
        <v>18.023168563842699</v>
      </c>
      <c r="AP323" s="2">
        <f t="shared" si="6"/>
        <v>17.349999999999998</v>
      </c>
      <c r="AQ323" s="2">
        <f t="shared" si="6"/>
        <v>18.19031028747553</v>
      </c>
      <c r="AR323" s="2"/>
      <c r="AS323" s="2"/>
    </row>
    <row r="324" spans="1:45" x14ac:dyDescent="0.3">
      <c r="A324" s="2">
        <v>16.75</v>
      </c>
      <c r="B324" s="2">
        <v>17.274713516235298</v>
      </c>
      <c r="E324" s="2">
        <v>16.75</v>
      </c>
      <c r="F324" s="2">
        <v>17.307214736938398</v>
      </c>
      <c r="I324" s="2">
        <v>16.75</v>
      </c>
      <c r="J324" s="2">
        <v>17.4660930633544</v>
      </c>
      <c r="M324" s="2">
        <v>16.75</v>
      </c>
      <c r="N324" s="2">
        <v>17.411848068237301</v>
      </c>
      <c r="Q324" s="2">
        <v>16.75</v>
      </c>
      <c r="R324" s="2">
        <v>17.270605087280199</v>
      </c>
      <c r="U324" s="2">
        <v>16.75</v>
      </c>
      <c r="V324" s="2">
        <v>17.364812850952099</v>
      </c>
      <c r="Y324" s="2">
        <v>16.75</v>
      </c>
      <c r="Z324" s="2">
        <v>17.446170806884702</v>
      </c>
      <c r="AC324" s="2">
        <v>16.75</v>
      </c>
      <c r="AD324" s="2">
        <v>17.252435684204102</v>
      </c>
      <c r="AG324" s="2">
        <v>16.75</v>
      </c>
      <c r="AH324" s="2">
        <v>17.272680282592699</v>
      </c>
      <c r="AK324" s="2">
        <v>16.75</v>
      </c>
      <c r="AL324" s="2">
        <v>17.161750793456999</v>
      </c>
      <c r="AP324" s="2">
        <f t="shared" si="6"/>
        <v>16.75</v>
      </c>
      <c r="AQ324" s="2">
        <f t="shared" si="6"/>
        <v>17.322832489013621</v>
      </c>
      <c r="AR324" s="2"/>
      <c r="AS324" s="2"/>
    </row>
    <row r="325" spans="1:45" x14ac:dyDescent="0.3">
      <c r="A325" s="2">
        <v>16.57</v>
      </c>
      <c r="B325" s="2">
        <v>16.685853958129801</v>
      </c>
      <c r="E325" s="2">
        <v>16.57</v>
      </c>
      <c r="F325" s="2">
        <v>16.7173042297363</v>
      </c>
      <c r="I325" s="2">
        <v>16.57</v>
      </c>
      <c r="J325" s="2">
        <v>16.865116119384702</v>
      </c>
      <c r="M325" s="2">
        <v>16.57</v>
      </c>
      <c r="N325" s="2">
        <v>16.811353683471602</v>
      </c>
      <c r="Q325" s="2">
        <v>16.57</v>
      </c>
      <c r="R325" s="2">
        <v>16.688196182250898</v>
      </c>
      <c r="U325" s="2">
        <v>16.57</v>
      </c>
      <c r="V325" s="2">
        <v>16.7782592773437</v>
      </c>
      <c r="Y325" s="2">
        <v>16.57</v>
      </c>
      <c r="Z325" s="2">
        <v>16.862493515014599</v>
      </c>
      <c r="AC325" s="2">
        <v>16.57</v>
      </c>
      <c r="AD325" s="2">
        <v>16.663597106933501</v>
      </c>
      <c r="AG325" s="2">
        <v>16.57</v>
      </c>
      <c r="AH325" s="2">
        <v>16.688489913940401</v>
      </c>
      <c r="AK325" s="2">
        <v>16.57</v>
      </c>
      <c r="AL325" s="2">
        <v>16.586355209350501</v>
      </c>
      <c r="AP325" s="2">
        <f t="shared" ref="AP325:AQ388" si="7">(A325+E325+I325+M325+Q325+U325+Y325+AC325+AG325+AK325)/10</f>
        <v>16.569999999999997</v>
      </c>
      <c r="AQ325" s="2">
        <f t="shared" si="7"/>
        <v>16.734701919555597</v>
      </c>
      <c r="AR325" s="2"/>
      <c r="AS325" s="2"/>
    </row>
    <row r="326" spans="1:45" x14ac:dyDescent="0.3">
      <c r="A326" s="2">
        <v>16.52</v>
      </c>
      <c r="B326" s="2">
        <v>16.508506774902301</v>
      </c>
      <c r="E326" s="2">
        <v>16.52</v>
      </c>
      <c r="F326" s="2">
        <v>16.539463043212798</v>
      </c>
      <c r="I326" s="2">
        <v>16.52</v>
      </c>
      <c r="J326" s="2">
        <v>16.6841716766357</v>
      </c>
      <c r="M326" s="2">
        <v>16.52</v>
      </c>
      <c r="N326" s="2">
        <v>16.6304016113281</v>
      </c>
      <c r="Q326" s="2">
        <v>16.52</v>
      </c>
      <c r="R326" s="2">
        <v>16.512733459472599</v>
      </c>
      <c r="U326" s="2">
        <v>16.52</v>
      </c>
      <c r="V326" s="2">
        <v>16.601518630981399</v>
      </c>
      <c r="Y326" s="2">
        <v>16.52</v>
      </c>
      <c r="Z326" s="2">
        <v>16.686775207519499</v>
      </c>
      <c r="AC326" s="2">
        <v>16.52</v>
      </c>
      <c r="AD326" s="2">
        <v>16.488805770873999</v>
      </c>
      <c r="AG326" s="2">
        <v>16.52</v>
      </c>
      <c r="AH326" s="2">
        <v>16.512502670288001</v>
      </c>
      <c r="AK326" s="2">
        <v>16.52</v>
      </c>
      <c r="AL326" s="2">
        <v>16.412940979003899</v>
      </c>
      <c r="AP326" s="2">
        <f t="shared" si="7"/>
        <v>16.520000000000003</v>
      </c>
      <c r="AQ326" s="2">
        <f t="shared" si="7"/>
        <v>16.557781982421833</v>
      </c>
      <c r="AR326" s="2"/>
      <c r="AS326" s="2"/>
    </row>
    <row r="327" spans="1:45" x14ac:dyDescent="0.3">
      <c r="A327" s="2">
        <v>16.63</v>
      </c>
      <c r="B327" s="2">
        <v>16.459186553955</v>
      </c>
      <c r="E327" s="2">
        <v>16.63</v>
      </c>
      <c r="F327" s="2">
        <v>16.489992141723601</v>
      </c>
      <c r="I327" s="2">
        <v>16.63</v>
      </c>
      <c r="J327" s="2">
        <v>16.633855819702099</v>
      </c>
      <c r="M327" s="2">
        <v>16.63</v>
      </c>
      <c r="N327" s="2">
        <v>16.580070495605401</v>
      </c>
      <c r="Q327" s="2">
        <v>16.63</v>
      </c>
      <c r="R327" s="2">
        <v>16.463933944702099</v>
      </c>
      <c r="U327" s="2">
        <v>16.63</v>
      </c>
      <c r="V327" s="2">
        <v>16.552362442016602</v>
      </c>
      <c r="Y327" s="2">
        <v>16.63</v>
      </c>
      <c r="Z327" s="2">
        <v>16.637914657592699</v>
      </c>
      <c r="AC327" s="2">
        <v>16.63</v>
      </c>
      <c r="AD327" s="2">
        <v>16.440280914306602</v>
      </c>
      <c r="AG327" s="2">
        <v>16.63</v>
      </c>
      <c r="AH327" s="2">
        <v>16.463556289672798</v>
      </c>
      <c r="AK327" s="2">
        <v>16.63</v>
      </c>
      <c r="AL327" s="2">
        <v>16.3647060394287</v>
      </c>
      <c r="AP327" s="2">
        <f t="shared" si="7"/>
        <v>16.63</v>
      </c>
      <c r="AQ327" s="2">
        <f t="shared" si="7"/>
        <v>16.508585929870559</v>
      </c>
      <c r="AR327" s="2"/>
      <c r="AS327" s="2"/>
    </row>
    <row r="328" spans="1:45" x14ac:dyDescent="0.3">
      <c r="A328" s="2">
        <v>16.91</v>
      </c>
      <c r="B328" s="2">
        <v>16.567659378051701</v>
      </c>
      <c r="E328" s="2">
        <v>16.91</v>
      </c>
      <c r="F328" s="2">
        <v>16.598789215087798</v>
      </c>
      <c r="I328" s="2">
        <v>16.91</v>
      </c>
      <c r="J328" s="2">
        <v>16.744522094726499</v>
      </c>
      <c r="M328" s="2">
        <v>16.91</v>
      </c>
      <c r="N328" s="2">
        <v>16.690761566162099</v>
      </c>
      <c r="Q328" s="2">
        <v>16.91</v>
      </c>
      <c r="R328" s="2">
        <v>16.5712585449218</v>
      </c>
      <c r="U328" s="2">
        <v>16.91</v>
      </c>
      <c r="V328" s="2">
        <v>16.660472869873001</v>
      </c>
      <c r="Y328" s="2">
        <v>16.91</v>
      </c>
      <c r="Z328" s="2">
        <v>16.7453804016113</v>
      </c>
      <c r="AC328" s="2">
        <v>16.91</v>
      </c>
      <c r="AD328" s="2">
        <v>16.547008514404201</v>
      </c>
      <c r="AG328" s="2">
        <v>16.91</v>
      </c>
      <c r="AH328" s="2">
        <v>16.571203231811499</v>
      </c>
      <c r="AK328" s="2">
        <v>16.91</v>
      </c>
      <c r="AL328" s="2">
        <v>16.4707851409912</v>
      </c>
      <c r="AP328" s="2">
        <f t="shared" si="7"/>
        <v>16.91</v>
      </c>
      <c r="AQ328" s="2">
        <f t="shared" si="7"/>
        <v>16.61678409576411</v>
      </c>
      <c r="AR328" s="2"/>
      <c r="AS328" s="2"/>
    </row>
    <row r="329" spans="1:45" x14ac:dyDescent="0.3">
      <c r="A329" s="2">
        <v>16.62</v>
      </c>
      <c r="B329" s="2">
        <v>16.843227386474599</v>
      </c>
      <c r="E329" s="2">
        <v>16.62</v>
      </c>
      <c r="F329" s="2">
        <v>16.875047683715799</v>
      </c>
      <c r="I329" s="2">
        <v>16.62</v>
      </c>
      <c r="J329" s="2">
        <v>17.0257034301757</v>
      </c>
      <c r="M329" s="2">
        <v>16.62</v>
      </c>
      <c r="N329" s="2">
        <v>16.971887588500898</v>
      </c>
      <c r="Q329" s="2">
        <v>16.62</v>
      </c>
      <c r="R329" s="2">
        <v>16.843873977661101</v>
      </c>
      <c r="U329" s="2">
        <v>16.62</v>
      </c>
      <c r="V329" s="2">
        <v>16.935060501098601</v>
      </c>
      <c r="Y329" s="2">
        <v>16.62</v>
      </c>
      <c r="Z329" s="2">
        <v>17.018449783325099</v>
      </c>
      <c r="AC329" s="2">
        <v>16.62</v>
      </c>
      <c r="AD329" s="2">
        <v>16.820959091186499</v>
      </c>
      <c r="AG329" s="2">
        <v>16.62</v>
      </c>
      <c r="AH329" s="2">
        <v>16.844640731811499</v>
      </c>
      <c r="AK329" s="2">
        <v>16.62</v>
      </c>
      <c r="AL329" s="2">
        <v>16.7401943206787</v>
      </c>
      <c r="AP329" s="2">
        <f t="shared" si="7"/>
        <v>16.62</v>
      </c>
      <c r="AQ329" s="2">
        <f t="shared" si="7"/>
        <v>16.891904449462849</v>
      </c>
      <c r="AR329" s="2"/>
      <c r="AS329" s="2"/>
    </row>
    <row r="330" spans="1:45" x14ac:dyDescent="0.3">
      <c r="A330" s="2">
        <v>15.32</v>
      </c>
      <c r="B330" s="2">
        <v>16.5578002929687</v>
      </c>
      <c r="E330" s="2">
        <v>15.32</v>
      </c>
      <c r="F330" s="2">
        <v>16.588905334472599</v>
      </c>
      <c r="I330" s="2">
        <v>15.32</v>
      </c>
      <c r="J330" s="2">
        <v>16.7344646453857</v>
      </c>
      <c r="M330" s="2">
        <v>15.32</v>
      </c>
      <c r="N330" s="2">
        <v>16.6807041168212</v>
      </c>
      <c r="Q330" s="2">
        <v>15.32</v>
      </c>
      <c r="R330" s="2">
        <v>16.561508178710898</v>
      </c>
      <c r="U330" s="2">
        <v>15.32</v>
      </c>
      <c r="V330" s="2">
        <v>16.650648117065401</v>
      </c>
      <c r="Y330" s="2">
        <v>15.32</v>
      </c>
      <c r="Z330" s="2">
        <v>16.7356147766113</v>
      </c>
      <c r="AC330" s="2">
        <v>15.32</v>
      </c>
      <c r="AD330" s="2">
        <v>16.537307739257798</v>
      </c>
      <c r="AG330" s="2">
        <v>15.32</v>
      </c>
      <c r="AH330" s="2">
        <v>16.561422348022401</v>
      </c>
      <c r="AK330" s="2">
        <v>15.32</v>
      </c>
      <c r="AL330" s="2">
        <v>16.461147308349599</v>
      </c>
      <c r="AP330" s="2">
        <f t="shared" si="7"/>
        <v>15.319999999999997</v>
      </c>
      <c r="AQ330" s="2">
        <f t="shared" si="7"/>
        <v>16.60695228576656</v>
      </c>
      <c r="AR330" s="2"/>
      <c r="AS330" s="2"/>
    </row>
    <row r="331" spans="1:45" x14ac:dyDescent="0.3">
      <c r="A331" s="2">
        <v>13.82</v>
      </c>
      <c r="B331" s="2">
        <v>15.268185615539499</v>
      </c>
      <c r="E331" s="2">
        <v>13.82</v>
      </c>
      <c r="F331" s="2">
        <v>15.293214797973601</v>
      </c>
      <c r="I331" s="2">
        <v>13.82</v>
      </c>
      <c r="J331" s="2">
        <v>15.4192142486572</v>
      </c>
      <c r="M331" s="2">
        <v>13.82</v>
      </c>
      <c r="N331" s="2">
        <v>15.3634176254272</v>
      </c>
      <c r="Q331" s="2">
        <v>13.82</v>
      </c>
      <c r="R331" s="2">
        <v>15.284730911254799</v>
      </c>
      <c r="U331" s="2">
        <v>13.82</v>
      </c>
      <c r="V331" s="2">
        <v>15.364168167114199</v>
      </c>
      <c r="Y331" s="2">
        <v>13.82</v>
      </c>
      <c r="Z331" s="2">
        <v>15.458660125732401</v>
      </c>
      <c r="AC331" s="2">
        <v>13.82</v>
      </c>
      <c r="AD331" s="2">
        <v>15.2687788009643</v>
      </c>
      <c r="AG331" s="2">
        <v>13.82</v>
      </c>
      <c r="AH331" s="2">
        <v>15.2808828353881</v>
      </c>
      <c r="AK331" s="2">
        <v>13.82</v>
      </c>
      <c r="AL331" s="2">
        <v>15.1986389160156</v>
      </c>
      <c r="AP331" s="2">
        <f t="shared" si="7"/>
        <v>13.819999999999997</v>
      </c>
      <c r="AQ331" s="2">
        <f t="shared" si="7"/>
        <v>15.31998920440669</v>
      </c>
      <c r="AR331" s="2"/>
      <c r="AS331" s="2"/>
    </row>
    <row r="332" spans="1:45" x14ac:dyDescent="0.3">
      <c r="A332" s="2">
        <v>12.43</v>
      </c>
      <c r="B332" s="2">
        <v>13.8069553375244</v>
      </c>
      <c r="E332" s="2">
        <v>12.43</v>
      </c>
      <c r="F332" s="2">
        <v>13.7710523605346</v>
      </c>
      <c r="I332" s="2">
        <v>12.43</v>
      </c>
      <c r="J332" s="2">
        <v>13.8815650939941</v>
      </c>
      <c r="M332" s="2">
        <v>12.43</v>
      </c>
      <c r="N332" s="2">
        <v>13.8369588851928</v>
      </c>
      <c r="Q332" s="2">
        <v>12.43</v>
      </c>
      <c r="R332" s="2">
        <v>13.7888021469116</v>
      </c>
      <c r="U332" s="2">
        <v>12.43</v>
      </c>
      <c r="V332" s="2">
        <v>13.855862617492599</v>
      </c>
      <c r="Y332" s="2">
        <v>12.43</v>
      </c>
      <c r="Z332" s="2">
        <v>13.9667663574218</v>
      </c>
      <c r="AC332" s="2">
        <v>12.43</v>
      </c>
      <c r="AD332" s="2">
        <v>13.7858066558837</v>
      </c>
      <c r="AG332" s="2">
        <v>12.43</v>
      </c>
      <c r="AH332" s="2">
        <v>13.7804803848266</v>
      </c>
      <c r="AK332" s="2">
        <v>12.43</v>
      </c>
      <c r="AL332" s="2">
        <v>13.718629837036101</v>
      </c>
      <c r="AP332" s="2">
        <f t="shared" si="7"/>
        <v>12.430000000000001</v>
      </c>
      <c r="AQ332" s="2">
        <f t="shared" si="7"/>
        <v>13.819287967681831</v>
      </c>
      <c r="AR332" s="2"/>
      <c r="AS332" s="2"/>
    </row>
    <row r="333" spans="1:45" x14ac:dyDescent="0.3">
      <c r="A333" s="2">
        <v>11.62</v>
      </c>
      <c r="B333" s="2">
        <v>12.4408407211303</v>
      </c>
      <c r="E333" s="2">
        <v>11.62</v>
      </c>
      <c r="F333" s="2">
        <v>12.3987064361572</v>
      </c>
      <c r="I333" s="2">
        <v>11.62</v>
      </c>
      <c r="J333" s="2">
        <v>12.4370098114013</v>
      </c>
      <c r="M333" s="2">
        <v>11.62</v>
      </c>
      <c r="N333" s="2">
        <v>12.414465904235801</v>
      </c>
      <c r="Q333" s="2">
        <v>11.62</v>
      </c>
      <c r="R333" s="2">
        <v>12.380362510681101</v>
      </c>
      <c r="U333" s="2">
        <v>11.62</v>
      </c>
      <c r="V333" s="2">
        <v>12.448060989379799</v>
      </c>
      <c r="Y333" s="2">
        <v>11.62</v>
      </c>
      <c r="Z333" s="2">
        <v>12.5665435791015</v>
      </c>
      <c r="AC333" s="2">
        <v>11.62</v>
      </c>
      <c r="AD333" s="2">
        <v>12.3930921554565</v>
      </c>
      <c r="AG333" s="2">
        <v>11.62</v>
      </c>
      <c r="AH333" s="2">
        <v>12.3674058914184</v>
      </c>
      <c r="AK333" s="2">
        <v>11.62</v>
      </c>
      <c r="AL333" s="2">
        <v>12.3254175186157</v>
      </c>
      <c r="AP333" s="2">
        <f t="shared" si="7"/>
        <v>11.620000000000001</v>
      </c>
      <c r="AQ333" s="2">
        <f t="shared" si="7"/>
        <v>12.417190551757759</v>
      </c>
      <c r="AR333" s="2"/>
      <c r="AS333" s="2"/>
    </row>
    <row r="334" spans="1:45" x14ac:dyDescent="0.3">
      <c r="A334" s="2">
        <v>11.38</v>
      </c>
      <c r="B334" s="2">
        <v>11.653923034667899</v>
      </c>
      <c r="E334" s="2">
        <v>11.38</v>
      </c>
      <c r="F334" s="2">
        <v>11.598431587219199</v>
      </c>
      <c r="I334" s="2">
        <v>11.38</v>
      </c>
      <c r="J334" s="2">
        <v>11.586286544799799</v>
      </c>
      <c r="M334" s="2">
        <v>11.38</v>
      </c>
      <c r="N334" s="2">
        <v>11.580426216125399</v>
      </c>
      <c r="Q334" s="2">
        <v>11.38</v>
      </c>
      <c r="R334" s="2">
        <v>11.549587249755801</v>
      </c>
      <c r="U334" s="2">
        <v>11.38</v>
      </c>
      <c r="V334" s="2">
        <v>11.6259670257568</v>
      </c>
      <c r="Y334" s="2">
        <v>11.38</v>
      </c>
      <c r="Z334" s="2">
        <v>11.742696762084901</v>
      </c>
      <c r="AC334" s="2">
        <v>11.38</v>
      </c>
      <c r="AD334" s="2">
        <v>11.573278427124</v>
      </c>
      <c r="AG334" s="2">
        <v>11.38</v>
      </c>
      <c r="AH334" s="2">
        <v>11.533541679382299</v>
      </c>
      <c r="AK334" s="2">
        <v>11.38</v>
      </c>
      <c r="AL334" s="2">
        <v>11.50412940979</v>
      </c>
      <c r="AP334" s="2">
        <f t="shared" si="7"/>
        <v>11.379999999999999</v>
      </c>
      <c r="AQ334" s="2">
        <f t="shared" si="7"/>
        <v>11.59482679367061</v>
      </c>
      <c r="AR334" s="2"/>
      <c r="AS334" s="2"/>
    </row>
    <row r="335" spans="1:45" x14ac:dyDescent="0.3">
      <c r="A335" s="2">
        <v>11.68</v>
      </c>
      <c r="B335" s="2">
        <v>11.4196405410766</v>
      </c>
      <c r="E335" s="2">
        <v>11.68</v>
      </c>
      <c r="F335" s="2">
        <v>11.359726905822701</v>
      </c>
      <c r="I335" s="2">
        <v>11.68</v>
      </c>
      <c r="J335" s="2">
        <v>11.3329362869262</v>
      </c>
      <c r="M335" s="2">
        <v>11.68</v>
      </c>
      <c r="N335" s="2">
        <v>11.3444204330444</v>
      </c>
      <c r="Q335" s="2">
        <v>11.68</v>
      </c>
      <c r="R335" s="2">
        <v>11.3019962310791</v>
      </c>
      <c r="U335" s="2">
        <v>11.68</v>
      </c>
      <c r="V335" s="2">
        <v>11.3841648101806</v>
      </c>
      <c r="Y335" s="2">
        <v>11.68</v>
      </c>
      <c r="Z335" s="2">
        <v>11.4974765777587</v>
      </c>
      <c r="AC335" s="2">
        <v>11.68</v>
      </c>
      <c r="AD335" s="2">
        <v>11.3292026519775</v>
      </c>
      <c r="AG335" s="2">
        <v>11.68</v>
      </c>
      <c r="AH335" s="2">
        <v>11.2849617004394</v>
      </c>
      <c r="AK335" s="2">
        <v>11.68</v>
      </c>
      <c r="AL335" s="2">
        <v>11.2594747543334</v>
      </c>
      <c r="AP335" s="2">
        <f t="shared" si="7"/>
        <v>11.680000000000001</v>
      </c>
      <c r="AQ335" s="2">
        <f t="shared" si="7"/>
        <v>11.351400089263858</v>
      </c>
      <c r="AR335" s="2"/>
      <c r="AS335" s="2"/>
    </row>
    <row r="336" spans="1:45" x14ac:dyDescent="0.3">
      <c r="A336" s="2">
        <v>12.36</v>
      </c>
      <c r="B336" s="2">
        <v>11.712413787841699</v>
      </c>
      <c r="E336" s="2">
        <v>12.36</v>
      </c>
      <c r="F336" s="2">
        <v>11.6579942703247</v>
      </c>
      <c r="I336" s="2">
        <v>12.36</v>
      </c>
      <c r="J336" s="2">
        <v>11.6495313644409</v>
      </c>
      <c r="M336" s="2">
        <v>12.36</v>
      </c>
      <c r="N336" s="2">
        <v>11.639329910278301</v>
      </c>
      <c r="Q336" s="2">
        <v>12.36</v>
      </c>
      <c r="R336" s="2">
        <v>11.611381530761699</v>
      </c>
      <c r="U336" s="2">
        <v>12.36</v>
      </c>
      <c r="V336" s="2">
        <v>11.6871337890625</v>
      </c>
      <c r="Y336" s="2">
        <v>12.36</v>
      </c>
      <c r="Z336" s="2">
        <v>11.8039226531982</v>
      </c>
      <c r="AC336" s="2">
        <v>12.36</v>
      </c>
      <c r="AD336" s="2">
        <v>11.634213447570801</v>
      </c>
      <c r="AG336" s="2">
        <v>12.36</v>
      </c>
      <c r="AH336" s="2">
        <v>11.5955762863159</v>
      </c>
      <c r="AK336" s="2">
        <v>12.36</v>
      </c>
      <c r="AL336" s="2">
        <v>11.565198898315399</v>
      </c>
      <c r="AP336" s="2">
        <f t="shared" si="7"/>
        <v>12.36</v>
      </c>
      <c r="AQ336" s="2">
        <f t="shared" si="7"/>
        <v>11.655669593811009</v>
      </c>
      <c r="AR336" s="2"/>
      <c r="AS336" s="2"/>
    </row>
    <row r="337" spans="1:45" x14ac:dyDescent="0.3">
      <c r="A337" s="2">
        <v>13.21</v>
      </c>
      <c r="B337" s="2">
        <v>12.373064994811999</v>
      </c>
      <c r="E337" s="2">
        <v>13.21</v>
      </c>
      <c r="F337" s="2">
        <v>12.329870223999</v>
      </c>
      <c r="I337" s="2">
        <v>13.21</v>
      </c>
      <c r="J337" s="2">
        <v>12.363752365112299</v>
      </c>
      <c r="M337" s="2">
        <v>13.21</v>
      </c>
      <c r="N337" s="2">
        <v>12.3422317504882</v>
      </c>
      <c r="Q337" s="2">
        <v>13.21</v>
      </c>
      <c r="R337" s="2">
        <v>12.3088607788085</v>
      </c>
      <c r="U337" s="2">
        <v>13.21</v>
      </c>
      <c r="V337" s="2">
        <v>12.377326965331999</v>
      </c>
      <c r="Y337" s="2">
        <v>13.21</v>
      </c>
      <c r="Z337" s="2">
        <v>12.495575904846101</v>
      </c>
      <c r="AC337" s="2">
        <v>13.21</v>
      </c>
      <c r="AD337" s="2">
        <v>12.3224830627441</v>
      </c>
      <c r="AG337" s="2">
        <v>13.21</v>
      </c>
      <c r="AH337" s="2">
        <v>12.2956495285034</v>
      </c>
      <c r="AK337" s="2">
        <v>13.21</v>
      </c>
      <c r="AL337" s="2">
        <v>12.2547130584716</v>
      </c>
      <c r="AP337" s="2">
        <f t="shared" si="7"/>
        <v>13.210000000000004</v>
      </c>
      <c r="AQ337" s="2">
        <f t="shared" si="7"/>
        <v>12.346352863311719</v>
      </c>
      <c r="AR337" s="2"/>
      <c r="AS337" s="2"/>
    </row>
    <row r="338" spans="1:45" x14ac:dyDescent="0.3">
      <c r="A338" s="2">
        <v>13.73</v>
      </c>
      <c r="B338" s="2">
        <v>13.2071723937988</v>
      </c>
      <c r="E338" s="2">
        <v>13.73</v>
      </c>
      <c r="F338" s="2">
        <v>13.161654472351</v>
      </c>
      <c r="I338" s="2">
        <v>13.73</v>
      </c>
      <c r="J338" s="2">
        <v>13.2499847412109</v>
      </c>
      <c r="M338" s="2">
        <v>13.73</v>
      </c>
      <c r="N338" s="2">
        <v>13.215465545654199</v>
      </c>
      <c r="Q338" s="2">
        <v>13.73</v>
      </c>
      <c r="R338" s="2">
        <v>13.1733684539794</v>
      </c>
      <c r="U338" s="2">
        <v>13.73</v>
      </c>
      <c r="V338" s="2">
        <v>13.234995841979901</v>
      </c>
      <c r="Y338" s="2">
        <v>13.73</v>
      </c>
      <c r="Z338" s="2">
        <v>13.3543853759765</v>
      </c>
      <c r="AC338" s="2">
        <v>13.73</v>
      </c>
      <c r="AD338" s="2">
        <v>13.176809310913001</v>
      </c>
      <c r="AG338" s="2">
        <v>13.73</v>
      </c>
      <c r="AH338" s="2">
        <v>13.1630954742431</v>
      </c>
      <c r="AK338" s="2">
        <v>13.73</v>
      </c>
      <c r="AL338" s="2">
        <v>13.109762191772401</v>
      </c>
      <c r="AP338" s="2">
        <f t="shared" si="7"/>
        <v>13.73</v>
      </c>
      <c r="AQ338" s="2">
        <f t="shared" si="7"/>
        <v>13.204669380187919</v>
      </c>
      <c r="AR338" s="2"/>
      <c r="AS338" s="2"/>
    </row>
    <row r="339" spans="1:45" x14ac:dyDescent="0.3">
      <c r="A339" s="2">
        <v>13.56</v>
      </c>
      <c r="B339" s="2">
        <v>13.718676567077599</v>
      </c>
      <c r="E339" s="2">
        <v>13.56</v>
      </c>
      <c r="F339" s="2">
        <v>13.6787719726562</v>
      </c>
      <c r="I339" s="2">
        <v>13.56</v>
      </c>
      <c r="J339" s="2">
        <v>13.788610458374</v>
      </c>
      <c r="M339" s="2">
        <v>13.56</v>
      </c>
      <c r="N339" s="2">
        <v>13.745532035827599</v>
      </c>
      <c r="Q339" s="2">
        <v>13.56</v>
      </c>
      <c r="R339" s="2">
        <v>13.698260307311999</v>
      </c>
      <c r="U339" s="2">
        <v>13.56</v>
      </c>
      <c r="V339" s="2">
        <v>13.764533996581999</v>
      </c>
      <c r="Y339" s="2">
        <v>13.56</v>
      </c>
      <c r="Z339" s="2">
        <v>13.8766212463378</v>
      </c>
      <c r="AC339" s="2">
        <v>13.56</v>
      </c>
      <c r="AD339" s="2">
        <v>13.696169853210399</v>
      </c>
      <c r="AG339" s="2">
        <v>13.56</v>
      </c>
      <c r="AH339" s="2">
        <v>13.6896572113037</v>
      </c>
      <c r="AK339" s="2">
        <v>13.56</v>
      </c>
      <c r="AL339" s="2">
        <v>13.629050254821699</v>
      </c>
      <c r="AP339" s="2">
        <f t="shared" si="7"/>
        <v>13.559999999999999</v>
      </c>
      <c r="AQ339" s="2">
        <f t="shared" si="7"/>
        <v>13.728588390350302</v>
      </c>
      <c r="AR339" s="2"/>
      <c r="AS339" s="2"/>
    </row>
    <row r="340" spans="1:45" x14ac:dyDescent="0.3">
      <c r="A340" s="2">
        <v>12.89</v>
      </c>
      <c r="B340" s="2">
        <v>13.5517272949218</v>
      </c>
      <c r="E340" s="2">
        <v>12.89</v>
      </c>
      <c r="F340" s="2">
        <v>13.5041694641113</v>
      </c>
      <c r="I340" s="2">
        <v>12.89</v>
      </c>
      <c r="J340" s="2">
        <v>13.612814903259199</v>
      </c>
      <c r="M340" s="2">
        <v>12.89</v>
      </c>
      <c r="N340" s="2">
        <v>13.5725851058959</v>
      </c>
      <c r="Q340" s="2">
        <v>12.89</v>
      </c>
      <c r="R340" s="2">
        <v>13.5269918441772</v>
      </c>
      <c r="U340" s="2">
        <v>12.89</v>
      </c>
      <c r="V340" s="2">
        <v>13.591767311096101</v>
      </c>
      <c r="Y340" s="2">
        <v>12.89</v>
      </c>
      <c r="Z340" s="2">
        <v>13.706152915954499</v>
      </c>
      <c r="AC340" s="2">
        <v>12.89</v>
      </c>
      <c r="AD340" s="2">
        <v>13.5266523361206</v>
      </c>
      <c r="AG340" s="2">
        <v>12.89</v>
      </c>
      <c r="AH340" s="2">
        <v>13.5178518295288</v>
      </c>
      <c r="AK340" s="2">
        <v>12.89</v>
      </c>
      <c r="AL340" s="2">
        <v>13.459601402282701</v>
      </c>
      <c r="AP340" s="2">
        <f t="shared" si="7"/>
        <v>12.89</v>
      </c>
      <c r="AQ340" s="2">
        <f t="shared" si="7"/>
        <v>13.557031440734812</v>
      </c>
      <c r="AR340" s="2"/>
      <c r="AS340" s="2"/>
    </row>
    <row r="341" spans="1:45" x14ac:dyDescent="0.3">
      <c r="A341" s="2">
        <v>11.47</v>
      </c>
      <c r="B341" s="2">
        <v>12.891171455383301</v>
      </c>
      <c r="E341" s="2">
        <v>11.47</v>
      </c>
      <c r="F341" s="2">
        <v>12.8495531082153</v>
      </c>
      <c r="I341" s="2">
        <v>11.47</v>
      </c>
      <c r="J341" s="2">
        <v>12.9171905517578</v>
      </c>
      <c r="M341" s="2">
        <v>11.47</v>
      </c>
      <c r="N341" s="2">
        <v>12.887711524963301</v>
      </c>
      <c r="Q341" s="2">
        <v>11.47</v>
      </c>
      <c r="R341" s="2">
        <v>12.848857879638601</v>
      </c>
      <c r="U341" s="2">
        <v>11.47</v>
      </c>
      <c r="V341" s="2">
        <v>12.911431312561</v>
      </c>
      <c r="Y341" s="2">
        <v>11.47</v>
      </c>
      <c r="Z341" s="2">
        <v>13.0318183898925</v>
      </c>
      <c r="AC341" s="2">
        <v>11.47</v>
      </c>
      <c r="AD341" s="2">
        <v>12.855962753295801</v>
      </c>
      <c r="AG341" s="2">
        <v>11.47</v>
      </c>
      <c r="AH341" s="2">
        <v>12.837513923645</v>
      </c>
      <c r="AK341" s="2">
        <v>11.47</v>
      </c>
      <c r="AL341" s="2">
        <v>12.788760185241699</v>
      </c>
      <c r="AP341" s="2">
        <f t="shared" si="7"/>
        <v>11.47</v>
      </c>
      <c r="AQ341" s="2">
        <f t="shared" si="7"/>
        <v>12.88199710845943</v>
      </c>
      <c r="AR341" s="2"/>
      <c r="AS341" s="2"/>
    </row>
    <row r="342" spans="1:45" x14ac:dyDescent="0.3">
      <c r="A342" s="2">
        <v>10.35</v>
      </c>
      <c r="B342" s="2">
        <v>11.5075559616088</v>
      </c>
      <c r="E342" s="2">
        <v>10.35</v>
      </c>
      <c r="F342" s="2">
        <v>11.449327468871999</v>
      </c>
      <c r="I342" s="2">
        <v>10.35</v>
      </c>
      <c r="J342" s="2">
        <v>11.428010940551699</v>
      </c>
      <c r="M342" s="2">
        <v>10.35</v>
      </c>
      <c r="N342" s="2">
        <v>11.432996749877899</v>
      </c>
      <c r="Q342" s="2">
        <v>10.35</v>
      </c>
      <c r="R342" s="2">
        <v>11.394919395446699</v>
      </c>
      <c r="U342" s="2">
        <v>10.35</v>
      </c>
      <c r="V342" s="2">
        <v>11.4728574752807</v>
      </c>
      <c r="Y342" s="2">
        <v>10.35</v>
      </c>
      <c r="Z342" s="2">
        <v>11.589493751525801</v>
      </c>
      <c r="AC342" s="2">
        <v>10.35</v>
      </c>
      <c r="AD342" s="2">
        <v>11.420793533325099</v>
      </c>
      <c r="AG342" s="2">
        <v>10.35</v>
      </c>
      <c r="AH342" s="2">
        <v>11.3782615661621</v>
      </c>
      <c r="AK342" s="2">
        <v>10.35</v>
      </c>
      <c r="AL342" s="2">
        <v>11.351288795471101</v>
      </c>
      <c r="AP342" s="2">
        <f t="shared" si="7"/>
        <v>10.349999999999998</v>
      </c>
      <c r="AQ342" s="2">
        <f t="shared" si="7"/>
        <v>11.44255056381219</v>
      </c>
      <c r="AR342" s="2"/>
      <c r="AS342" s="2"/>
    </row>
    <row r="343" spans="1:45" x14ac:dyDescent="0.3">
      <c r="A343" s="2">
        <v>10.69</v>
      </c>
      <c r="B343" s="2">
        <v>10.4083747863769</v>
      </c>
      <c r="E343" s="2">
        <v>10.69</v>
      </c>
      <c r="F343" s="2">
        <v>10.3269023895263</v>
      </c>
      <c r="I343" s="2">
        <v>10.69</v>
      </c>
      <c r="J343" s="2">
        <v>10.238874435424799</v>
      </c>
      <c r="M343" s="2">
        <v>10.69</v>
      </c>
      <c r="N343" s="2">
        <v>10.324373245239199</v>
      </c>
      <c r="Q343" s="2">
        <v>10.69</v>
      </c>
      <c r="R343" s="2">
        <v>10.231908798217701</v>
      </c>
      <c r="U343" s="2">
        <v>10.69</v>
      </c>
      <c r="V343" s="2">
        <v>10.4159183502197</v>
      </c>
      <c r="Y343" s="2">
        <v>10.69</v>
      </c>
      <c r="Z343" s="2">
        <v>10.439263343811</v>
      </c>
      <c r="AC343" s="2">
        <v>10.69</v>
      </c>
      <c r="AD343" s="2">
        <v>10.2756252288818</v>
      </c>
      <c r="AG343" s="2">
        <v>10.69</v>
      </c>
      <c r="AH343" s="2">
        <v>10.2101736068725</v>
      </c>
      <c r="AK343" s="2">
        <v>10.69</v>
      </c>
      <c r="AL343" s="2">
        <v>10.202816009521401</v>
      </c>
      <c r="AP343" s="2">
        <f t="shared" si="7"/>
        <v>10.69</v>
      </c>
      <c r="AQ343" s="2">
        <f t="shared" si="7"/>
        <v>10.307423019409132</v>
      </c>
      <c r="AR343" s="2"/>
      <c r="AS343" s="2"/>
    </row>
    <row r="344" spans="1:45" x14ac:dyDescent="0.3">
      <c r="A344" s="2">
        <v>11.73</v>
      </c>
      <c r="B344" s="2">
        <v>10.7432289123535</v>
      </c>
      <c r="E344" s="2">
        <v>11.73</v>
      </c>
      <c r="F344" s="2">
        <v>10.6693515777587</v>
      </c>
      <c r="I344" s="2">
        <v>11.73</v>
      </c>
      <c r="J344" s="2">
        <v>10.601243019104</v>
      </c>
      <c r="M344" s="2">
        <v>11.73</v>
      </c>
      <c r="N344" s="2">
        <v>10.662385940551699</v>
      </c>
      <c r="Q344" s="2">
        <v>11.73</v>
      </c>
      <c r="R344" s="2">
        <v>10.5864944458007</v>
      </c>
      <c r="U344" s="2">
        <v>11.73</v>
      </c>
      <c r="V344" s="2">
        <v>10.7367391586303</v>
      </c>
      <c r="Y344" s="2">
        <v>11.73</v>
      </c>
      <c r="Z344" s="2">
        <v>10.7896194458007</v>
      </c>
      <c r="AC344" s="2">
        <v>11.73</v>
      </c>
      <c r="AD344" s="2">
        <v>10.6245012283325</v>
      </c>
      <c r="AG344" s="2">
        <v>11.73</v>
      </c>
      <c r="AH344" s="2">
        <v>10.5664005279541</v>
      </c>
      <c r="AK344" s="2">
        <v>11.73</v>
      </c>
      <c r="AL344" s="2">
        <v>10.5528059005737</v>
      </c>
      <c r="AP344" s="2">
        <f t="shared" si="7"/>
        <v>11.730000000000002</v>
      </c>
      <c r="AQ344" s="2">
        <f t="shared" si="7"/>
        <v>10.65327701568599</v>
      </c>
      <c r="AR344" s="2"/>
      <c r="AS344" s="2"/>
    </row>
    <row r="345" spans="1:45" x14ac:dyDescent="0.3">
      <c r="A345" s="2">
        <v>12.61</v>
      </c>
      <c r="B345" s="2">
        <v>11.761130332946699</v>
      </c>
      <c r="E345" s="2">
        <v>12.61</v>
      </c>
      <c r="F345" s="2">
        <v>11.7075948715209</v>
      </c>
      <c r="I345" s="2">
        <v>12.61</v>
      </c>
      <c r="J345" s="2">
        <v>11.702207565307599</v>
      </c>
      <c r="M345" s="2">
        <v>12.61</v>
      </c>
      <c r="N345" s="2">
        <v>11.6895141601562</v>
      </c>
      <c r="Q345" s="2">
        <v>12.61</v>
      </c>
      <c r="R345" s="2">
        <v>11.6628456115722</v>
      </c>
      <c r="U345" s="2">
        <v>12.61</v>
      </c>
      <c r="V345" s="2">
        <v>11.738074302673301</v>
      </c>
      <c r="Y345" s="2">
        <v>12.61</v>
      </c>
      <c r="Z345" s="2">
        <v>11.8549184799194</v>
      </c>
      <c r="AC345" s="2">
        <v>12.61</v>
      </c>
      <c r="AD345" s="2">
        <v>11.684968948364199</v>
      </c>
      <c r="AG345" s="2">
        <v>12.61</v>
      </c>
      <c r="AH345" s="2">
        <v>11.647240638732899</v>
      </c>
      <c r="AK345" s="2">
        <v>12.61</v>
      </c>
      <c r="AL345" s="2">
        <v>11.6160621643066</v>
      </c>
      <c r="AP345" s="2">
        <f t="shared" si="7"/>
        <v>12.61</v>
      </c>
      <c r="AQ345" s="2">
        <f t="shared" si="7"/>
        <v>11.706455707550001</v>
      </c>
      <c r="AR345" s="2"/>
      <c r="AS345" s="2"/>
    </row>
    <row r="346" spans="1:45" x14ac:dyDescent="0.3">
      <c r="A346" s="2">
        <v>13</v>
      </c>
      <c r="B346" s="2">
        <v>12.614916801452599</v>
      </c>
      <c r="E346" s="2">
        <v>13</v>
      </c>
      <c r="F346" s="2">
        <v>12.575435638427701</v>
      </c>
      <c r="I346" s="2">
        <v>13</v>
      </c>
      <c r="J346" s="2">
        <v>12.625159263610801</v>
      </c>
      <c r="M346" s="2">
        <v>13</v>
      </c>
      <c r="N346" s="2">
        <v>12.599946022033601</v>
      </c>
      <c r="Q346" s="2">
        <v>13</v>
      </c>
      <c r="R346" s="2">
        <v>12.563970565795801</v>
      </c>
      <c r="U346" s="2">
        <v>13</v>
      </c>
      <c r="V346" s="2">
        <v>12.629681587219199</v>
      </c>
      <c r="Y346" s="2">
        <v>13</v>
      </c>
      <c r="Z346" s="2">
        <v>12.748831748962401</v>
      </c>
      <c r="AC346" s="2">
        <v>13</v>
      </c>
      <c r="AD346" s="2">
        <v>12.574448585510201</v>
      </c>
      <c r="AG346" s="2">
        <v>13</v>
      </c>
      <c r="AH346" s="2">
        <v>12.5516557693481</v>
      </c>
      <c r="AK346" s="2">
        <v>13</v>
      </c>
      <c r="AL346" s="2">
        <v>12.5069923400878</v>
      </c>
      <c r="AP346" s="2">
        <f t="shared" si="7"/>
        <v>13</v>
      </c>
      <c r="AQ346" s="2">
        <f t="shared" si="7"/>
        <v>12.59910383224482</v>
      </c>
      <c r="AR346" s="2"/>
      <c r="AS346" s="2"/>
    </row>
    <row r="347" spans="1:45" x14ac:dyDescent="0.3">
      <c r="A347" s="2">
        <v>12.99</v>
      </c>
      <c r="B347" s="2">
        <v>12.9999027252197</v>
      </c>
      <c r="E347" s="2">
        <v>12.99</v>
      </c>
      <c r="F347" s="2">
        <v>12.9569778442382</v>
      </c>
      <c r="I347" s="2">
        <v>12.99</v>
      </c>
      <c r="J347" s="2">
        <v>13.031702995300201</v>
      </c>
      <c r="M347" s="2">
        <v>12.99</v>
      </c>
      <c r="N347" s="2">
        <v>13.0005111694335</v>
      </c>
      <c r="Q347" s="2">
        <v>12.99</v>
      </c>
      <c r="R347" s="2">
        <v>12.9605388641357</v>
      </c>
      <c r="U347" s="2">
        <v>12.99</v>
      </c>
      <c r="V347" s="2">
        <v>13.0218658447265</v>
      </c>
      <c r="Y347" s="2">
        <v>12.99</v>
      </c>
      <c r="Z347" s="2">
        <v>13.142803192138601</v>
      </c>
      <c r="AC347" s="2">
        <v>12.99</v>
      </c>
      <c r="AD347" s="2">
        <v>12.966360092163001</v>
      </c>
      <c r="AG347" s="2">
        <v>12.99</v>
      </c>
      <c r="AH347" s="2">
        <v>12.949565887451101</v>
      </c>
      <c r="AK347" s="2">
        <v>12.99</v>
      </c>
      <c r="AL347" s="2">
        <v>12.899229049682599</v>
      </c>
      <c r="AP347" s="2">
        <f t="shared" si="7"/>
        <v>12.989999999999998</v>
      </c>
      <c r="AQ347" s="2">
        <f t="shared" si="7"/>
        <v>12.992945766448909</v>
      </c>
      <c r="AR347" s="2"/>
      <c r="AS347" s="2"/>
    </row>
    <row r="348" spans="1:45" x14ac:dyDescent="0.3">
      <c r="A348" s="2">
        <v>12.46</v>
      </c>
      <c r="B348" s="2">
        <v>12.990022659301699</v>
      </c>
      <c r="E348" s="2">
        <v>12.46</v>
      </c>
      <c r="F348" s="2">
        <v>12.9472188949584</v>
      </c>
      <c r="I348" s="2">
        <v>12.46</v>
      </c>
      <c r="J348" s="2">
        <v>13.021297454833901</v>
      </c>
      <c r="M348" s="2">
        <v>12.46</v>
      </c>
      <c r="N348" s="2">
        <v>12.9902639389038</v>
      </c>
      <c r="Q348" s="2">
        <v>12.46</v>
      </c>
      <c r="R348" s="2">
        <v>12.950390815734799</v>
      </c>
      <c r="U348" s="2">
        <v>12.46</v>
      </c>
      <c r="V348" s="2">
        <v>13.0118312835693</v>
      </c>
      <c r="Y348" s="2">
        <v>12.46</v>
      </c>
      <c r="Z348" s="2">
        <v>13.132717132568301</v>
      </c>
      <c r="AC348" s="2">
        <v>12.46</v>
      </c>
      <c r="AD348" s="2">
        <v>12.956330299377401</v>
      </c>
      <c r="AG348" s="2">
        <v>12.46</v>
      </c>
      <c r="AH348" s="2">
        <v>12.9393854141235</v>
      </c>
      <c r="AK348" s="2">
        <v>12.46</v>
      </c>
      <c r="AL348" s="2">
        <v>12.8891906738281</v>
      </c>
      <c r="AP348" s="2">
        <f t="shared" si="7"/>
        <v>12.460000000000003</v>
      </c>
      <c r="AQ348" s="2">
        <f t="shared" si="7"/>
        <v>12.982864856719919</v>
      </c>
      <c r="AR348" s="2"/>
      <c r="AS348" s="2"/>
    </row>
    <row r="349" spans="1:45" x14ac:dyDescent="0.3">
      <c r="A349" s="2">
        <v>11.38</v>
      </c>
      <c r="B349" s="2">
        <v>12.4698734283447</v>
      </c>
      <c r="E349" s="2">
        <v>11.38</v>
      </c>
      <c r="F349" s="2">
        <v>12.4281883239746</v>
      </c>
      <c r="I349" s="2">
        <v>11.38</v>
      </c>
      <c r="J349" s="2">
        <v>12.468390464782701</v>
      </c>
      <c r="M349" s="2">
        <v>11.38</v>
      </c>
      <c r="N349" s="2">
        <v>12.445405960083001</v>
      </c>
      <c r="Q349" s="2">
        <v>11.38</v>
      </c>
      <c r="R349" s="2">
        <v>12.4109897613525</v>
      </c>
      <c r="U349" s="2">
        <v>11.38</v>
      </c>
      <c r="V349" s="2">
        <v>12.4783573150634</v>
      </c>
      <c r="Y349" s="2">
        <v>11.38</v>
      </c>
      <c r="Z349" s="2">
        <v>12.5969438552856</v>
      </c>
      <c r="AC349" s="2">
        <v>11.38</v>
      </c>
      <c r="AD349" s="2">
        <v>12.4233388900756</v>
      </c>
      <c r="AG349" s="2">
        <v>11.38</v>
      </c>
      <c r="AH349" s="2">
        <v>12.3981399536132</v>
      </c>
      <c r="AK349" s="2">
        <v>11.38</v>
      </c>
      <c r="AL349" s="2">
        <v>12.3557033538818</v>
      </c>
      <c r="AP349" s="2">
        <f t="shared" si="7"/>
        <v>11.379999999999999</v>
      </c>
      <c r="AQ349" s="2">
        <f t="shared" si="7"/>
        <v>12.447533130645709</v>
      </c>
      <c r="AR349" s="2"/>
      <c r="AS349" s="2"/>
    </row>
    <row r="350" spans="1:45" x14ac:dyDescent="0.3">
      <c r="A350" s="2">
        <v>10.66</v>
      </c>
      <c r="B350" s="2">
        <v>11.4196405410766</v>
      </c>
      <c r="E350" s="2">
        <v>10.66</v>
      </c>
      <c r="F350" s="2">
        <v>11.359726905822701</v>
      </c>
      <c r="I350" s="2">
        <v>10.66</v>
      </c>
      <c r="J350" s="2">
        <v>11.3329362869262</v>
      </c>
      <c r="M350" s="2">
        <v>10.66</v>
      </c>
      <c r="N350" s="2">
        <v>11.3444204330444</v>
      </c>
      <c r="Q350" s="2">
        <v>10.66</v>
      </c>
      <c r="R350" s="2">
        <v>11.3019962310791</v>
      </c>
      <c r="U350" s="2">
        <v>10.66</v>
      </c>
      <c r="V350" s="2">
        <v>11.3841648101806</v>
      </c>
      <c r="Y350" s="2">
        <v>10.66</v>
      </c>
      <c r="Z350" s="2">
        <v>11.4974765777587</v>
      </c>
      <c r="AC350" s="2">
        <v>10.66</v>
      </c>
      <c r="AD350" s="2">
        <v>11.3292026519775</v>
      </c>
      <c r="AG350" s="2">
        <v>10.66</v>
      </c>
      <c r="AH350" s="2">
        <v>11.2849617004394</v>
      </c>
      <c r="AK350" s="2">
        <v>10.66</v>
      </c>
      <c r="AL350" s="2">
        <v>11.2594747543334</v>
      </c>
      <c r="AP350" s="2">
        <f t="shared" si="7"/>
        <v>10.659999999999998</v>
      </c>
      <c r="AQ350" s="2">
        <f t="shared" si="7"/>
        <v>11.351400089263858</v>
      </c>
      <c r="AR350" s="2"/>
      <c r="AS350" s="2"/>
    </row>
    <row r="351" spans="1:45" x14ac:dyDescent="0.3">
      <c r="A351" s="2">
        <v>10.5</v>
      </c>
      <c r="B351" s="2">
        <v>10.7137241363525</v>
      </c>
      <c r="E351" s="2">
        <v>10.5</v>
      </c>
      <c r="F351" s="2">
        <v>10.6391954421997</v>
      </c>
      <c r="I351" s="2">
        <v>10.5</v>
      </c>
      <c r="J351" s="2">
        <v>10.569318771362299</v>
      </c>
      <c r="M351" s="2">
        <v>10.5</v>
      </c>
      <c r="N351" s="2">
        <v>10.6326131820678</v>
      </c>
      <c r="Q351" s="2">
        <v>10.5</v>
      </c>
      <c r="R351" s="2">
        <v>10.5552616119384</v>
      </c>
      <c r="U351" s="2">
        <v>10.5</v>
      </c>
      <c r="V351" s="2">
        <v>10.7084798812866</v>
      </c>
      <c r="Y351" s="2">
        <v>10.5</v>
      </c>
      <c r="Z351" s="2">
        <v>10.75874710083</v>
      </c>
      <c r="AC351" s="2">
        <v>10.5</v>
      </c>
      <c r="AD351" s="2">
        <v>10.593761444091699</v>
      </c>
      <c r="AG351" s="2">
        <v>10.5</v>
      </c>
      <c r="AH351" s="2">
        <v>10.5350275039672</v>
      </c>
      <c r="AK351" s="2">
        <v>10.5</v>
      </c>
      <c r="AL351" s="2">
        <v>10.5219717025756</v>
      </c>
      <c r="AP351" s="2">
        <f t="shared" si="7"/>
        <v>10.5</v>
      </c>
      <c r="AQ351" s="2">
        <f t="shared" si="7"/>
        <v>10.622810077667179</v>
      </c>
      <c r="AR351" s="2"/>
      <c r="AS351" s="2"/>
    </row>
    <row r="352" spans="1:45" x14ac:dyDescent="0.3">
      <c r="A352" s="2">
        <v>10.06</v>
      </c>
      <c r="B352" s="2">
        <v>10.556230545043899</v>
      </c>
      <c r="E352" s="2">
        <v>10.06</v>
      </c>
      <c r="F352" s="2">
        <v>10.478167533874499</v>
      </c>
      <c r="I352" s="2">
        <v>10.06</v>
      </c>
      <c r="J352" s="2">
        <v>10.398892402648899</v>
      </c>
      <c r="M352" s="2">
        <v>10.06</v>
      </c>
      <c r="N352" s="2">
        <v>10.4736557006835</v>
      </c>
      <c r="Q352" s="2">
        <v>10.06</v>
      </c>
      <c r="R352" s="2">
        <v>10.3885087966918</v>
      </c>
      <c r="U352" s="2">
        <v>10.06</v>
      </c>
      <c r="V352" s="2">
        <v>10.5576047897338</v>
      </c>
      <c r="Y352" s="2">
        <v>10.06</v>
      </c>
      <c r="Z352" s="2">
        <v>10.593958854675201</v>
      </c>
      <c r="AC352" s="2">
        <v>10.06</v>
      </c>
      <c r="AD352" s="2">
        <v>10.4296751022338</v>
      </c>
      <c r="AG352" s="2">
        <v>10.06</v>
      </c>
      <c r="AH352" s="2">
        <v>10.3675107955932</v>
      </c>
      <c r="AK352" s="2">
        <v>10.06</v>
      </c>
      <c r="AL352" s="2">
        <v>10.357367515563899</v>
      </c>
      <c r="AP352" s="2">
        <f t="shared" si="7"/>
        <v>10.06</v>
      </c>
      <c r="AQ352" s="2">
        <f t="shared" si="7"/>
        <v>10.46015720367425</v>
      </c>
      <c r="AR352" s="2"/>
      <c r="AS352" s="2"/>
    </row>
    <row r="353" spans="1:45" x14ac:dyDescent="0.3">
      <c r="A353" s="2">
        <v>9.27</v>
      </c>
      <c r="B353" s="2">
        <v>10.121955871581999</v>
      </c>
      <c r="E353" s="2">
        <v>9.27</v>
      </c>
      <c r="F353" s="2">
        <v>10.0336189270019</v>
      </c>
      <c r="I353" s="2">
        <v>9.27</v>
      </c>
      <c r="J353" s="2">
        <v>9.9288368225097603</v>
      </c>
      <c r="M353" s="2">
        <v>9.27</v>
      </c>
      <c r="N353" s="2">
        <v>10.035050392150801</v>
      </c>
      <c r="Q353" s="2">
        <v>9.27</v>
      </c>
      <c r="R353" s="2">
        <v>9.9284076690673793</v>
      </c>
      <c r="U353" s="2">
        <v>9.27</v>
      </c>
      <c r="V353" s="2">
        <v>10.141329765319799</v>
      </c>
      <c r="Y353" s="2">
        <v>9.27</v>
      </c>
      <c r="Z353" s="2">
        <v>10.1396179199218</v>
      </c>
      <c r="AC353" s="2">
        <v>9.27</v>
      </c>
      <c r="AD353" s="2">
        <v>9.9772014617919904</v>
      </c>
      <c r="AG353" s="2">
        <v>9.27</v>
      </c>
      <c r="AH353" s="2">
        <v>9.9051942825317294</v>
      </c>
      <c r="AK353" s="2">
        <v>9.27</v>
      </c>
      <c r="AL353" s="2">
        <v>9.9033765792846609</v>
      </c>
      <c r="AP353" s="2">
        <f t="shared" si="7"/>
        <v>9.2699999999999978</v>
      </c>
      <c r="AQ353" s="2">
        <f t="shared" si="7"/>
        <v>10.011458969116182</v>
      </c>
      <c r="AR353" s="2"/>
      <c r="AS353" s="2"/>
    </row>
    <row r="354" spans="1:45" x14ac:dyDescent="0.3">
      <c r="A354" s="2">
        <v>8.67</v>
      </c>
      <c r="B354" s="2">
        <v>9.3379592895507795</v>
      </c>
      <c r="E354" s="2">
        <v>8.67</v>
      </c>
      <c r="F354" s="2">
        <v>9.2290277481079102</v>
      </c>
      <c r="I354" s="2">
        <v>8.67</v>
      </c>
      <c r="J354" s="2">
        <v>9.0797176361083896</v>
      </c>
      <c r="M354" s="2">
        <v>8.67</v>
      </c>
      <c r="N354" s="2">
        <v>9.2420930862426705</v>
      </c>
      <c r="Q354" s="2">
        <v>8.67</v>
      </c>
      <c r="R354" s="2">
        <v>9.0966558456420898</v>
      </c>
      <c r="U354" s="2">
        <v>8.67</v>
      </c>
      <c r="V354" s="2">
        <v>9.3888483047485298</v>
      </c>
      <c r="Y354" s="2">
        <v>8.67</v>
      </c>
      <c r="Z354" s="2">
        <v>9.3195419311523402</v>
      </c>
      <c r="AC354" s="2">
        <v>8.67</v>
      </c>
      <c r="AD354" s="2">
        <v>9.1602535247802699</v>
      </c>
      <c r="AG354" s="2">
        <v>8.67</v>
      </c>
      <c r="AH354" s="2">
        <v>9.0690069198608398</v>
      </c>
      <c r="AK354" s="2">
        <v>8.67</v>
      </c>
      <c r="AL354" s="2">
        <v>9.0834302902221609</v>
      </c>
      <c r="AP354" s="2">
        <f t="shared" si="7"/>
        <v>8.67</v>
      </c>
      <c r="AQ354" s="2">
        <f t="shared" si="7"/>
        <v>9.2006534576415984</v>
      </c>
      <c r="AR354" s="2"/>
      <c r="AS354" s="2"/>
    </row>
    <row r="355" spans="1:45" x14ac:dyDescent="0.3">
      <c r="A355" s="2">
        <v>8.6</v>
      </c>
      <c r="B355" s="2">
        <v>8.7388658523559499</v>
      </c>
      <c r="E355" s="2">
        <v>8.6</v>
      </c>
      <c r="F355" s="2">
        <v>8.6123428344726491</v>
      </c>
      <c r="I355" s="2">
        <v>8.6</v>
      </c>
      <c r="J355" s="2">
        <v>8.4303283691406197</v>
      </c>
      <c r="M355" s="2">
        <v>8.6</v>
      </c>
      <c r="N355" s="2">
        <v>8.6350994110107404</v>
      </c>
      <c r="Q355" s="2">
        <v>8.6</v>
      </c>
      <c r="R355" s="2">
        <v>8.4600515365600497</v>
      </c>
      <c r="U355" s="2">
        <v>8.6</v>
      </c>
      <c r="V355" s="2">
        <v>8.8129310607910103</v>
      </c>
      <c r="Y355" s="2">
        <v>8.6</v>
      </c>
      <c r="Z355" s="2">
        <v>8.6929826736450195</v>
      </c>
      <c r="AC355" s="2">
        <v>8.6</v>
      </c>
      <c r="AD355" s="2">
        <v>8.5358581542968697</v>
      </c>
      <c r="AG355" s="2">
        <v>8.6</v>
      </c>
      <c r="AH355" s="2">
        <v>8.4285793304443306</v>
      </c>
      <c r="AK355" s="2">
        <v>8.6</v>
      </c>
      <c r="AL355" s="2">
        <v>8.4566087722778303</v>
      </c>
      <c r="AP355" s="2">
        <f t="shared" si="7"/>
        <v>8.5999999999999979</v>
      </c>
      <c r="AQ355" s="2">
        <f t="shared" si="7"/>
        <v>8.5803647994995078</v>
      </c>
      <c r="AR355" s="2"/>
      <c r="AS355" s="2"/>
    </row>
    <row r="356" spans="1:45" x14ac:dyDescent="0.3">
      <c r="A356" s="2">
        <v>8.99</v>
      </c>
      <c r="B356" s="2">
        <v>8.6687669754028303</v>
      </c>
      <c r="E356" s="2">
        <v>8.99</v>
      </c>
      <c r="F356" s="2">
        <v>8.5400772094726491</v>
      </c>
      <c r="I356" s="2">
        <v>8.99</v>
      </c>
      <c r="J356" s="2">
        <v>8.3543109893798793</v>
      </c>
      <c r="M356" s="2">
        <v>8.99</v>
      </c>
      <c r="N356" s="2">
        <v>8.5640144348144496</v>
      </c>
      <c r="Q356" s="2">
        <v>8.99</v>
      </c>
      <c r="R356" s="2">
        <v>8.3855037689208896</v>
      </c>
      <c r="U356" s="2">
        <v>8.99</v>
      </c>
      <c r="V356" s="2">
        <v>8.7454900741577095</v>
      </c>
      <c r="Y356" s="2">
        <v>8.99</v>
      </c>
      <c r="Z356" s="2">
        <v>8.6196746826171804</v>
      </c>
      <c r="AC356" s="2">
        <v>8.99</v>
      </c>
      <c r="AD356" s="2">
        <v>8.4627904891967702</v>
      </c>
      <c r="AG356" s="2">
        <v>8.99</v>
      </c>
      <c r="AH356" s="2">
        <v>8.3535575866699201</v>
      </c>
      <c r="AK356" s="2">
        <v>8.99</v>
      </c>
      <c r="AL356" s="2">
        <v>8.3832530975341797</v>
      </c>
      <c r="AP356" s="2">
        <f t="shared" si="7"/>
        <v>8.9899999999999984</v>
      </c>
      <c r="AQ356" s="2">
        <f t="shared" si="7"/>
        <v>8.5077439308166465</v>
      </c>
      <c r="AR356" s="2"/>
      <c r="AS356" s="2"/>
    </row>
    <row r="357" spans="1:45" x14ac:dyDescent="0.3">
      <c r="A357" s="2">
        <v>9.5299999999999994</v>
      </c>
      <c r="B357" s="2">
        <v>9.0587730407714808</v>
      </c>
      <c r="E357" s="2">
        <v>9.5299999999999994</v>
      </c>
      <c r="F357" s="2">
        <v>8.9418487548828107</v>
      </c>
      <c r="I357" s="2">
        <v>9.5299999999999994</v>
      </c>
      <c r="J357" s="2">
        <v>8.7771558761596609</v>
      </c>
      <c r="M357" s="2">
        <v>9.5299999999999994</v>
      </c>
      <c r="N357" s="2">
        <v>8.9593429565429599</v>
      </c>
      <c r="Q357" s="2">
        <v>9.5299999999999994</v>
      </c>
      <c r="R357" s="2">
        <v>8.8001022338867099</v>
      </c>
      <c r="U357" s="2">
        <v>9.5299999999999994</v>
      </c>
      <c r="V357" s="2">
        <v>9.1205644607543892</v>
      </c>
      <c r="Y357" s="2">
        <v>9.5299999999999994</v>
      </c>
      <c r="Z357" s="2">
        <v>9.0275478363037092</v>
      </c>
      <c r="AC357" s="2">
        <v>9.5299999999999994</v>
      </c>
      <c r="AD357" s="2">
        <v>8.8692922592162997</v>
      </c>
      <c r="AG357" s="2">
        <v>9.5299999999999994</v>
      </c>
      <c r="AH357" s="2">
        <v>8.7707214355468697</v>
      </c>
      <c r="AK357" s="2">
        <v>9.5299999999999994</v>
      </c>
      <c r="AL357" s="2">
        <v>8.7913475036621094</v>
      </c>
      <c r="AP357" s="2">
        <f t="shared" si="7"/>
        <v>9.5299999999999994</v>
      </c>
      <c r="AQ357" s="2">
        <f t="shared" si="7"/>
        <v>8.9116696357727001</v>
      </c>
      <c r="AR357" s="2"/>
      <c r="AS357" s="2"/>
    </row>
    <row r="358" spans="1:45" x14ac:dyDescent="0.3">
      <c r="A358" s="2">
        <v>10.039999999999999</v>
      </c>
      <c r="B358" s="2">
        <v>9.5965890884399396</v>
      </c>
      <c r="E358" s="2">
        <v>10.039999999999999</v>
      </c>
      <c r="F358" s="2">
        <v>9.4947490692138601</v>
      </c>
      <c r="I358" s="2">
        <v>10.039999999999999</v>
      </c>
      <c r="J358" s="2">
        <v>9.3599119186401296</v>
      </c>
      <c r="M358" s="2">
        <v>10.039999999999999</v>
      </c>
      <c r="N358" s="2">
        <v>9.50384521484375</v>
      </c>
      <c r="Q358" s="2">
        <v>10.039999999999999</v>
      </c>
      <c r="R358" s="2">
        <v>9.3712034225463796</v>
      </c>
      <c r="U358" s="2">
        <v>10.039999999999999</v>
      </c>
      <c r="V358" s="2">
        <v>9.6372251510620099</v>
      </c>
      <c r="Y358" s="2">
        <v>10.039999999999999</v>
      </c>
      <c r="Z358" s="2">
        <v>9.5900545120239205</v>
      </c>
      <c r="AC358" s="2">
        <v>10.039999999999999</v>
      </c>
      <c r="AD358" s="2">
        <v>9.4297695159912092</v>
      </c>
      <c r="AG358" s="2">
        <v>10.039999999999999</v>
      </c>
      <c r="AH358" s="2">
        <v>9.3450851440429599</v>
      </c>
      <c r="AK358" s="2">
        <v>10.039999999999999</v>
      </c>
      <c r="AL358" s="2">
        <v>9.3539648056030202</v>
      </c>
      <c r="AP358" s="2">
        <f t="shared" si="7"/>
        <v>10.039999999999997</v>
      </c>
      <c r="AQ358" s="2">
        <f t="shared" si="7"/>
        <v>9.4682397842407173</v>
      </c>
      <c r="AR358" s="2"/>
      <c r="AS358" s="2"/>
    </row>
    <row r="359" spans="1:45" x14ac:dyDescent="0.3">
      <c r="A359" s="2">
        <v>10.52</v>
      </c>
      <c r="B359" s="2">
        <v>10.1021766662597</v>
      </c>
      <c r="E359" s="2">
        <v>10.52</v>
      </c>
      <c r="F359" s="2">
        <v>10.0133514404296</v>
      </c>
      <c r="I359" s="2">
        <v>10.52</v>
      </c>
      <c r="J359" s="2">
        <v>9.9074230194091797</v>
      </c>
      <c r="M359" s="2">
        <v>10.52</v>
      </c>
      <c r="N359" s="2">
        <v>10.015062332153301</v>
      </c>
      <c r="Q359" s="2">
        <v>10.52</v>
      </c>
      <c r="R359" s="2">
        <v>9.9074411392211896</v>
      </c>
      <c r="U359" s="2">
        <v>10.52</v>
      </c>
      <c r="V359" s="2">
        <v>10.1223602294921</v>
      </c>
      <c r="Y359" s="2">
        <v>10.52</v>
      </c>
      <c r="Z359" s="2">
        <v>10.1189250946044</v>
      </c>
      <c r="AC359" s="2">
        <v>10.52</v>
      </c>
      <c r="AD359" s="2">
        <v>9.9565916061401296</v>
      </c>
      <c r="AG359" s="2">
        <v>10.52</v>
      </c>
      <c r="AH359" s="2">
        <v>9.8841238021850497</v>
      </c>
      <c r="AK359" s="2">
        <v>10.52</v>
      </c>
      <c r="AL359" s="2">
        <v>9.8826951980590803</v>
      </c>
      <c r="AP359" s="2">
        <f t="shared" si="7"/>
        <v>10.519999999999998</v>
      </c>
      <c r="AQ359" s="2">
        <f t="shared" si="7"/>
        <v>9.9910150527953743</v>
      </c>
      <c r="AR359" s="2"/>
      <c r="AS359" s="2"/>
    </row>
    <row r="360" spans="1:45" x14ac:dyDescent="0.3">
      <c r="A360" s="2">
        <v>10.66</v>
      </c>
      <c r="B360" s="2">
        <v>10.575929641723601</v>
      </c>
      <c r="E360" s="2">
        <v>10.66</v>
      </c>
      <c r="F360" s="2">
        <v>10.4983139038085</v>
      </c>
      <c r="I360" s="2">
        <v>10.66</v>
      </c>
      <c r="J360" s="2">
        <v>10.4202108383178</v>
      </c>
      <c r="M360" s="2">
        <v>10.66</v>
      </c>
      <c r="N360" s="2">
        <v>10.493540763854901</v>
      </c>
      <c r="Q360" s="2">
        <v>10.66</v>
      </c>
      <c r="R360" s="2">
        <v>10.4093685150146</v>
      </c>
      <c r="U360" s="2">
        <v>10.66</v>
      </c>
      <c r="V360" s="2">
        <v>10.576478004455501</v>
      </c>
      <c r="Y360" s="2">
        <v>10.66</v>
      </c>
      <c r="Z360" s="2">
        <v>10.6145687103271</v>
      </c>
      <c r="AC360" s="2">
        <v>10.66</v>
      </c>
      <c r="AD360" s="2">
        <v>10.450198173522899</v>
      </c>
      <c r="AG360" s="2">
        <v>10.66</v>
      </c>
      <c r="AH360" s="2">
        <v>10.3884677886962</v>
      </c>
      <c r="AK360" s="2">
        <v>10.66</v>
      </c>
      <c r="AL360" s="2">
        <v>10.377956390380801</v>
      </c>
      <c r="AP360" s="2">
        <f t="shared" si="7"/>
        <v>10.659999999999998</v>
      </c>
      <c r="AQ360" s="2">
        <f t="shared" si="7"/>
        <v>10.480503273010191</v>
      </c>
      <c r="AR360" s="2"/>
      <c r="AS360" s="2"/>
    </row>
    <row r="361" spans="1:45" x14ac:dyDescent="0.3">
      <c r="A361" s="2">
        <v>10.93</v>
      </c>
      <c r="B361" s="2">
        <v>10.7137241363525</v>
      </c>
      <c r="E361" s="2">
        <v>10.93</v>
      </c>
      <c r="F361" s="2">
        <v>10.6391954421997</v>
      </c>
      <c r="I361" s="2">
        <v>10.93</v>
      </c>
      <c r="J361" s="2">
        <v>10.569318771362299</v>
      </c>
      <c r="M361" s="2">
        <v>10.93</v>
      </c>
      <c r="N361" s="2">
        <v>10.6326131820678</v>
      </c>
      <c r="Q361" s="2">
        <v>10.93</v>
      </c>
      <c r="R361" s="2">
        <v>10.5552616119384</v>
      </c>
      <c r="U361" s="2">
        <v>10.93</v>
      </c>
      <c r="V361" s="2">
        <v>10.7084798812866</v>
      </c>
      <c r="Y361" s="2">
        <v>10.93</v>
      </c>
      <c r="Z361" s="2">
        <v>10.75874710083</v>
      </c>
      <c r="AC361" s="2">
        <v>10.93</v>
      </c>
      <c r="AD361" s="2">
        <v>10.593761444091699</v>
      </c>
      <c r="AG361" s="2">
        <v>10.93</v>
      </c>
      <c r="AH361" s="2">
        <v>10.5350275039672</v>
      </c>
      <c r="AK361" s="2">
        <v>10.93</v>
      </c>
      <c r="AL361" s="2">
        <v>10.5219717025756</v>
      </c>
      <c r="AP361" s="2">
        <f t="shared" si="7"/>
        <v>10.930000000000001</v>
      </c>
      <c r="AQ361" s="2">
        <f t="shared" si="7"/>
        <v>10.622810077667179</v>
      </c>
      <c r="AR361" s="2"/>
      <c r="AS361" s="2"/>
    </row>
    <row r="362" spans="1:45" x14ac:dyDescent="0.3">
      <c r="A362" s="2">
        <v>11.32</v>
      </c>
      <c r="B362" s="2">
        <v>10.978981018066399</v>
      </c>
      <c r="E362" s="2">
        <v>11.32</v>
      </c>
      <c r="F362" s="2">
        <v>10.910177230834901</v>
      </c>
      <c r="I362" s="2">
        <v>11.32</v>
      </c>
      <c r="J362" s="2">
        <v>10.856305122375399</v>
      </c>
      <c r="M362" s="2">
        <v>11.32</v>
      </c>
      <c r="N362" s="2">
        <v>10.900210380554199</v>
      </c>
      <c r="Q362" s="2">
        <v>11.32</v>
      </c>
      <c r="R362" s="2">
        <v>10.835985183715801</v>
      </c>
      <c r="U362" s="2">
        <v>11.32</v>
      </c>
      <c r="V362" s="2">
        <v>10.9624834060668</v>
      </c>
      <c r="Y362" s="2">
        <v>11.32</v>
      </c>
      <c r="Z362" s="2">
        <v>11.0363101959228</v>
      </c>
      <c r="AC362" s="2">
        <v>11.32</v>
      </c>
      <c r="AD362" s="2">
        <v>10.8701181411743</v>
      </c>
      <c r="AG362" s="2">
        <v>11.32</v>
      </c>
      <c r="AH362" s="2">
        <v>10.8169965744018</v>
      </c>
      <c r="AK362" s="2">
        <v>11.32</v>
      </c>
      <c r="AL362" s="2">
        <v>10.7991542816162</v>
      </c>
      <c r="AP362" s="2">
        <f t="shared" si="7"/>
        <v>11.319999999999999</v>
      </c>
      <c r="AQ362" s="2">
        <f t="shared" si="7"/>
        <v>10.89667215347286</v>
      </c>
      <c r="AR362" s="2"/>
      <c r="AS362" s="2"/>
    </row>
    <row r="363" spans="1:45" x14ac:dyDescent="0.3">
      <c r="A363" s="2">
        <v>11.17</v>
      </c>
      <c r="B363" s="2">
        <v>11.360989570617599</v>
      </c>
      <c r="E363" s="2">
        <v>11.17</v>
      </c>
      <c r="F363" s="2">
        <v>11.299937248229901</v>
      </c>
      <c r="I363" s="2">
        <v>11.17</v>
      </c>
      <c r="J363" s="2">
        <v>11.2695055007934</v>
      </c>
      <c r="M363" s="2">
        <v>11.17</v>
      </c>
      <c r="N363" s="2">
        <v>11.285321235656699</v>
      </c>
      <c r="Q363" s="2">
        <v>11.17</v>
      </c>
      <c r="R363" s="2">
        <v>11.239995956420801</v>
      </c>
      <c r="U363" s="2">
        <v>11.17</v>
      </c>
      <c r="V363" s="2">
        <v>11.3280591964721</v>
      </c>
      <c r="Y363" s="2">
        <v>11.17</v>
      </c>
      <c r="Z363" s="2">
        <v>11.436092376708901</v>
      </c>
      <c r="AC363" s="2">
        <v>11.17</v>
      </c>
      <c r="AD363" s="2">
        <v>11.268099784851</v>
      </c>
      <c r="AG363" s="2">
        <v>11.17</v>
      </c>
      <c r="AH363" s="2">
        <v>11.222708702087401</v>
      </c>
      <c r="AK363" s="2">
        <v>11.17</v>
      </c>
      <c r="AL363" s="2">
        <v>11.198218345641999</v>
      </c>
      <c r="AP363" s="2">
        <f t="shared" si="7"/>
        <v>11.17</v>
      </c>
      <c r="AQ363" s="2">
        <f t="shared" si="7"/>
        <v>11.29089279174798</v>
      </c>
      <c r="AR363" s="2"/>
      <c r="AS363" s="2"/>
    </row>
    <row r="364" spans="1:45" x14ac:dyDescent="0.3">
      <c r="A364" s="2">
        <v>10.17</v>
      </c>
      <c r="B364" s="2">
        <v>11.21422290802</v>
      </c>
      <c r="E364" s="2">
        <v>10.17</v>
      </c>
      <c r="F364" s="2">
        <v>11.150259971618601</v>
      </c>
      <c r="I364" s="2">
        <v>10.17</v>
      </c>
      <c r="J364" s="2">
        <v>11.1107683181762</v>
      </c>
      <c r="M364" s="2">
        <v>10.17</v>
      </c>
      <c r="N364" s="2">
        <v>11.1373996734619</v>
      </c>
      <c r="Q364" s="2">
        <v>10.17</v>
      </c>
      <c r="R364" s="2">
        <v>11.084814071655201</v>
      </c>
      <c r="U364" s="2">
        <v>10.17</v>
      </c>
      <c r="V364" s="2">
        <v>11.1876373291015</v>
      </c>
      <c r="Y364" s="2">
        <v>10.17</v>
      </c>
      <c r="Z364" s="2">
        <v>11.282488822936999</v>
      </c>
      <c r="AC364" s="2">
        <v>10.17</v>
      </c>
      <c r="AD364" s="2">
        <v>11.115196228027299</v>
      </c>
      <c r="AG364" s="2">
        <v>10.17</v>
      </c>
      <c r="AH364" s="2">
        <v>11.0668849945068</v>
      </c>
      <c r="AK364" s="2">
        <v>10.17</v>
      </c>
      <c r="AL364" s="2">
        <v>11.0449161529541</v>
      </c>
      <c r="AP364" s="2">
        <f t="shared" si="7"/>
        <v>10.17</v>
      </c>
      <c r="AQ364" s="2">
        <f t="shared" si="7"/>
        <v>11.139458847045862</v>
      </c>
      <c r="AR364" s="2"/>
      <c r="AS364" s="2"/>
    </row>
    <row r="365" spans="1:45" x14ac:dyDescent="0.3">
      <c r="A365" s="2">
        <v>9.82</v>
      </c>
      <c r="B365" s="2">
        <v>10.230685234069799</v>
      </c>
      <c r="E365" s="2">
        <v>9.82</v>
      </c>
      <c r="F365" s="2">
        <v>10.144994735717701</v>
      </c>
      <c r="I365" s="2">
        <v>9.82</v>
      </c>
      <c r="J365" s="2">
        <v>10.0465421676635</v>
      </c>
      <c r="M365" s="2">
        <v>9.82</v>
      </c>
      <c r="N365" s="2">
        <v>10.144904136657701</v>
      </c>
      <c r="Q365" s="2">
        <v>9.82</v>
      </c>
      <c r="R365" s="2">
        <v>10.043643951416</v>
      </c>
      <c r="U365" s="2">
        <v>9.82</v>
      </c>
      <c r="V365" s="2">
        <v>10.245586395263601</v>
      </c>
      <c r="Y365" s="2">
        <v>9.82</v>
      </c>
      <c r="Z365" s="2">
        <v>10.2533645629882</v>
      </c>
      <c r="AC365" s="2">
        <v>9.82</v>
      </c>
      <c r="AD365" s="2">
        <v>10.0904893875122</v>
      </c>
      <c r="AG365" s="2">
        <v>9.82</v>
      </c>
      <c r="AH365" s="2">
        <v>10.0210008621215</v>
      </c>
      <c r="AK365" s="2">
        <v>9.82</v>
      </c>
      <c r="AL365" s="2">
        <v>10.0170555114746</v>
      </c>
      <c r="AP365" s="2">
        <f t="shared" si="7"/>
        <v>9.8199999999999985</v>
      </c>
      <c r="AQ365" s="2">
        <f t="shared" si="7"/>
        <v>10.123826694488478</v>
      </c>
      <c r="AR365" s="2"/>
      <c r="AS365" s="2"/>
    </row>
    <row r="366" spans="1:45" x14ac:dyDescent="0.3">
      <c r="A366" s="2">
        <v>10.029999999999999</v>
      </c>
      <c r="B366" s="2">
        <v>9.8843603134155202</v>
      </c>
      <c r="E366" s="2">
        <v>10.029999999999999</v>
      </c>
      <c r="F366" s="2">
        <v>9.7900629043579102</v>
      </c>
      <c r="I366" s="2">
        <v>10.029999999999999</v>
      </c>
      <c r="J366" s="2">
        <v>9.6715803146362305</v>
      </c>
      <c r="M366" s="2">
        <v>10.029999999999999</v>
      </c>
      <c r="N366" s="2">
        <v>9.7948980331420898</v>
      </c>
      <c r="Q366" s="2">
        <v>10.029999999999999</v>
      </c>
      <c r="R366" s="2">
        <v>9.6764955520629794</v>
      </c>
      <c r="U366" s="2">
        <v>10.029999999999999</v>
      </c>
      <c r="V366" s="2">
        <v>9.9134206771850497</v>
      </c>
      <c r="Y366" s="2">
        <v>10.029999999999999</v>
      </c>
      <c r="Z366" s="2">
        <v>9.89106941223144</v>
      </c>
      <c r="AC366" s="2">
        <v>10.029999999999999</v>
      </c>
      <c r="AD366" s="2">
        <v>9.7296342849731392</v>
      </c>
      <c r="AG366" s="2">
        <v>10.029999999999999</v>
      </c>
      <c r="AH366" s="2">
        <v>9.6520004272460902</v>
      </c>
      <c r="AK366" s="2">
        <v>10.029999999999999</v>
      </c>
      <c r="AL366" s="2">
        <v>9.6549301147460902</v>
      </c>
      <c r="AP366" s="2">
        <f t="shared" si="7"/>
        <v>10.029999999999999</v>
      </c>
      <c r="AQ366" s="2">
        <f t="shared" si="7"/>
        <v>9.765845203399655</v>
      </c>
      <c r="AR366" s="2"/>
      <c r="AS366" s="2"/>
    </row>
    <row r="367" spans="1:45" x14ac:dyDescent="0.3">
      <c r="A367" s="2">
        <v>10</v>
      </c>
      <c r="B367" s="2">
        <v>10.09228515625</v>
      </c>
      <c r="E367" s="2">
        <v>10</v>
      </c>
      <c r="F367" s="2">
        <v>10.003215789794901</v>
      </c>
      <c r="I367" s="2">
        <v>10</v>
      </c>
      <c r="J367" s="2">
        <v>9.8967142105102504</v>
      </c>
      <c r="M367" s="2">
        <v>10</v>
      </c>
      <c r="N367" s="2">
        <v>10.005067825317299</v>
      </c>
      <c r="Q367" s="2">
        <v>10</v>
      </c>
      <c r="R367" s="2">
        <v>9.8969564437866193</v>
      </c>
      <c r="U367" s="2">
        <v>10</v>
      </c>
      <c r="V367" s="2">
        <v>10.1128740310668</v>
      </c>
      <c r="Y367" s="2">
        <v>10</v>
      </c>
      <c r="Z367" s="2">
        <v>10.1085767745971</v>
      </c>
      <c r="AC367" s="2">
        <v>10</v>
      </c>
      <c r="AD367" s="2">
        <v>9.9462852478027308</v>
      </c>
      <c r="AG367" s="2">
        <v>10</v>
      </c>
      <c r="AH367" s="2">
        <v>9.8735857009887695</v>
      </c>
      <c r="AK367" s="2">
        <v>10</v>
      </c>
      <c r="AL367" s="2">
        <v>9.8723526000976491</v>
      </c>
      <c r="AP367" s="2">
        <f t="shared" si="7"/>
        <v>10</v>
      </c>
      <c r="AQ367" s="2">
        <f t="shared" si="7"/>
        <v>9.9807913780212125</v>
      </c>
      <c r="AR367" s="2"/>
      <c r="AS367" s="2"/>
    </row>
    <row r="368" spans="1:45" x14ac:dyDescent="0.3">
      <c r="A368" s="2">
        <v>9.67</v>
      </c>
      <c r="B368" s="2">
        <v>10.062604904174799</v>
      </c>
      <c r="E368" s="2">
        <v>9.67</v>
      </c>
      <c r="F368" s="2">
        <v>9.9728012084960902</v>
      </c>
      <c r="I368" s="2">
        <v>9.67</v>
      </c>
      <c r="J368" s="2">
        <v>9.86458015441894</v>
      </c>
      <c r="M368" s="2">
        <v>9.67</v>
      </c>
      <c r="N368" s="2">
        <v>9.9750728607177699</v>
      </c>
      <c r="Q368" s="2">
        <v>9.67</v>
      </c>
      <c r="R368" s="2">
        <v>9.8654928207397408</v>
      </c>
      <c r="U368" s="2">
        <v>9.67</v>
      </c>
      <c r="V368" s="2">
        <v>10.084408760070801</v>
      </c>
      <c r="Y368" s="2">
        <v>9.67</v>
      </c>
      <c r="Z368" s="2">
        <v>10.077527999877899</v>
      </c>
      <c r="AC368" s="2">
        <v>9.67</v>
      </c>
      <c r="AD368" s="2">
        <v>9.91536045074462</v>
      </c>
      <c r="AG368" s="2">
        <v>9.67</v>
      </c>
      <c r="AH368" s="2">
        <v>9.8419647216796804</v>
      </c>
      <c r="AK368" s="2">
        <v>9.67</v>
      </c>
      <c r="AL368" s="2">
        <v>9.8413190841674805</v>
      </c>
      <c r="AP368" s="2">
        <f t="shared" si="7"/>
        <v>9.67</v>
      </c>
      <c r="AQ368" s="2">
        <f t="shared" si="7"/>
        <v>9.9501132965087802</v>
      </c>
      <c r="AR368" s="2"/>
      <c r="AS368" s="2"/>
    </row>
    <row r="369" spans="1:45" x14ac:dyDescent="0.3">
      <c r="A369" s="2">
        <v>10.25</v>
      </c>
      <c r="B369" s="2">
        <v>9.7356061935424805</v>
      </c>
      <c r="E369" s="2">
        <v>10.25</v>
      </c>
      <c r="F369" s="2">
        <v>9.6374540328979492</v>
      </c>
      <c r="I369" s="2">
        <v>10.25</v>
      </c>
      <c r="J369" s="2">
        <v>9.5104846954345703</v>
      </c>
      <c r="M369" s="2">
        <v>10.25</v>
      </c>
      <c r="N369" s="2">
        <v>9.6444721221923793</v>
      </c>
      <c r="Q369" s="2">
        <v>10.25</v>
      </c>
      <c r="R369" s="2">
        <v>9.5187082290649396</v>
      </c>
      <c r="U369" s="2">
        <v>10.25</v>
      </c>
      <c r="V369" s="2">
        <v>9.7706718444824201</v>
      </c>
      <c r="Y369" s="2">
        <v>10.25</v>
      </c>
      <c r="Z369" s="2">
        <v>9.7354650497436506</v>
      </c>
      <c r="AC369" s="2">
        <v>10.25</v>
      </c>
      <c r="AD369" s="2">
        <v>9.5746297836303693</v>
      </c>
      <c r="AG369" s="2">
        <v>10.25</v>
      </c>
      <c r="AH369" s="2">
        <v>9.4933843612670898</v>
      </c>
      <c r="AK369" s="2">
        <v>10.25</v>
      </c>
      <c r="AL369" s="2">
        <v>9.4993629455566406</v>
      </c>
      <c r="AP369" s="2">
        <f t="shared" si="7"/>
        <v>10.25</v>
      </c>
      <c r="AQ369" s="2">
        <f t="shared" si="7"/>
        <v>9.6120239257812496</v>
      </c>
      <c r="AR369" s="2"/>
      <c r="AS369" s="2"/>
    </row>
    <row r="370" spans="1:45" x14ac:dyDescent="0.3">
      <c r="A370" s="2">
        <v>11.19</v>
      </c>
      <c r="B370" s="2">
        <v>10.3096933364868</v>
      </c>
      <c r="E370" s="2">
        <v>11.19</v>
      </c>
      <c r="F370" s="2">
        <v>10.225893974304199</v>
      </c>
      <c r="I370" s="2">
        <v>11.19</v>
      </c>
      <c r="J370" s="2">
        <v>10.132066726684499</v>
      </c>
      <c r="M370" s="2">
        <v>11.19</v>
      </c>
      <c r="N370" s="2">
        <v>10.224714279174799</v>
      </c>
      <c r="Q370" s="2">
        <v>11.19</v>
      </c>
      <c r="R370" s="2">
        <v>10.127363204956</v>
      </c>
      <c r="U370" s="2">
        <v>11.19</v>
      </c>
      <c r="V370" s="2">
        <v>10.321331024169901</v>
      </c>
      <c r="Y370" s="2">
        <v>11.19</v>
      </c>
      <c r="Z370" s="2">
        <v>10.336021423339799</v>
      </c>
      <c r="AC370" s="2">
        <v>11.19</v>
      </c>
      <c r="AD370" s="2">
        <v>10.1728105545043</v>
      </c>
      <c r="AG370" s="2">
        <v>11.19</v>
      </c>
      <c r="AH370" s="2">
        <v>10.105128288269</v>
      </c>
      <c r="AK370" s="2">
        <v>11.19</v>
      </c>
      <c r="AL370" s="2">
        <v>10.0996561050415</v>
      </c>
      <c r="AP370" s="2">
        <f t="shared" si="7"/>
        <v>11.19</v>
      </c>
      <c r="AQ370" s="2">
        <f t="shared" si="7"/>
        <v>10.205467891693079</v>
      </c>
      <c r="AR370" s="2"/>
      <c r="AS370" s="2"/>
    </row>
    <row r="371" spans="1:45" x14ac:dyDescent="0.3">
      <c r="A371" s="2">
        <v>12.49</v>
      </c>
      <c r="B371" s="2">
        <v>11.2338037490844</v>
      </c>
      <c r="E371" s="2">
        <v>12.49</v>
      </c>
      <c r="F371" s="2">
        <v>11.170233726501399</v>
      </c>
      <c r="I371" s="2">
        <v>12.49</v>
      </c>
      <c r="J371" s="2">
        <v>11.131947517395</v>
      </c>
      <c r="M371" s="2">
        <v>12.49</v>
      </c>
      <c r="N371" s="2">
        <v>11.1571378707885</v>
      </c>
      <c r="Q371" s="2">
        <v>12.49</v>
      </c>
      <c r="R371" s="2">
        <v>11.105520248413001</v>
      </c>
      <c r="U371" s="2">
        <v>12.49</v>
      </c>
      <c r="V371" s="2">
        <v>11.2063741683959</v>
      </c>
      <c r="Y371" s="2">
        <v>12.49</v>
      </c>
      <c r="Z371" s="2">
        <v>11.302981376647899</v>
      </c>
      <c r="AC371" s="2">
        <v>12.49</v>
      </c>
      <c r="AD371" s="2">
        <v>11.135596275329499</v>
      </c>
      <c r="AG371" s="2">
        <v>12.49</v>
      </c>
      <c r="AH371" s="2">
        <v>11.087677955627401</v>
      </c>
      <c r="AK371" s="2">
        <v>12.49</v>
      </c>
      <c r="AL371" s="2">
        <v>11.065369606018001</v>
      </c>
      <c r="AP371" s="2">
        <f t="shared" si="7"/>
        <v>12.489999999999998</v>
      </c>
      <c r="AQ371" s="2">
        <f t="shared" si="7"/>
        <v>11.1596642494201</v>
      </c>
      <c r="AR371" s="2"/>
      <c r="AS371" s="2"/>
    </row>
    <row r="372" spans="1:45" x14ac:dyDescent="0.3">
      <c r="A372" s="2">
        <v>13.14</v>
      </c>
      <c r="B372" s="2">
        <v>12.498897552490201</v>
      </c>
      <c r="E372" s="2">
        <v>13.14</v>
      </c>
      <c r="F372" s="2">
        <v>12.4576606750488</v>
      </c>
      <c r="I372" s="2">
        <v>13.14</v>
      </c>
      <c r="J372" s="2">
        <v>12.499762535095201</v>
      </c>
      <c r="M372" s="2">
        <v>13.14</v>
      </c>
      <c r="N372" s="2">
        <v>12.476335525512599</v>
      </c>
      <c r="Q372" s="2">
        <v>13.14</v>
      </c>
      <c r="R372" s="2">
        <v>12.4416074752807</v>
      </c>
      <c r="U372" s="2">
        <v>13.14</v>
      </c>
      <c r="V372" s="2">
        <v>12.508644104003899</v>
      </c>
      <c r="Y372" s="2">
        <v>13.14</v>
      </c>
      <c r="Z372" s="2">
        <v>12.627337455749499</v>
      </c>
      <c r="AC372" s="2">
        <v>13.14</v>
      </c>
      <c r="AD372" s="2">
        <v>12.4535770416259</v>
      </c>
      <c r="AG372" s="2">
        <v>13.14</v>
      </c>
      <c r="AH372" s="2">
        <v>12.428864479064901</v>
      </c>
      <c r="AK372" s="2">
        <v>13.14</v>
      </c>
      <c r="AL372" s="2">
        <v>12.3859796524047</v>
      </c>
      <c r="AP372" s="2">
        <f t="shared" si="7"/>
        <v>13.14</v>
      </c>
      <c r="AQ372" s="2">
        <f t="shared" si="7"/>
        <v>12.477866649627639</v>
      </c>
      <c r="AR372" s="2"/>
      <c r="AS372" s="2"/>
    </row>
    <row r="373" spans="1:45" x14ac:dyDescent="0.3">
      <c r="A373" s="2">
        <v>12.07</v>
      </c>
      <c r="B373" s="2">
        <v>13.1381273269653</v>
      </c>
      <c r="E373" s="2">
        <v>12.07</v>
      </c>
      <c r="F373" s="2">
        <v>13.093487739562899</v>
      </c>
      <c r="I373" s="2">
        <v>12.07</v>
      </c>
      <c r="J373" s="2">
        <v>13.177272796630801</v>
      </c>
      <c r="M373" s="2">
        <v>12.07</v>
      </c>
      <c r="N373" s="2">
        <v>13.143871307373001</v>
      </c>
      <c r="Q373" s="2">
        <v>12.07</v>
      </c>
      <c r="R373" s="2">
        <v>13.102478981018001</v>
      </c>
      <c r="U373" s="2">
        <v>12.07</v>
      </c>
      <c r="V373" s="2">
        <v>13.163468360900801</v>
      </c>
      <c r="Y373" s="2">
        <v>12.07</v>
      </c>
      <c r="Z373" s="2">
        <v>13.283900260925201</v>
      </c>
      <c r="AC373" s="2">
        <v>12.07</v>
      </c>
      <c r="AD373" s="2">
        <v>13.1067037582397</v>
      </c>
      <c r="AG373" s="2">
        <v>12.07</v>
      </c>
      <c r="AH373" s="2">
        <v>13.0919752120971</v>
      </c>
      <c r="AK373" s="2">
        <v>12.07</v>
      </c>
      <c r="AL373" s="2">
        <v>13.0396356582641</v>
      </c>
      <c r="AP373" s="2">
        <f t="shared" si="7"/>
        <v>12.069999999999999</v>
      </c>
      <c r="AQ373" s="2">
        <f t="shared" si="7"/>
        <v>13.134092140197691</v>
      </c>
      <c r="AR373" s="2"/>
      <c r="AS373" s="2"/>
    </row>
    <row r="374" spans="1:45" x14ac:dyDescent="0.3">
      <c r="A374" s="2">
        <v>11.63</v>
      </c>
      <c r="B374" s="2">
        <v>12.091820716857899</v>
      </c>
      <c r="E374" s="2">
        <v>11.63</v>
      </c>
      <c r="F374" s="2">
        <v>12.044042587280201</v>
      </c>
      <c r="I374" s="2">
        <v>11.63</v>
      </c>
      <c r="J374" s="2">
        <v>12.0597314834594</v>
      </c>
      <c r="M374" s="2">
        <v>11.63</v>
      </c>
      <c r="N374" s="2">
        <v>12.042361259460399</v>
      </c>
      <c r="Q374" s="2">
        <v>11.63</v>
      </c>
      <c r="R374" s="2">
        <v>12.0120477676391</v>
      </c>
      <c r="U374" s="2">
        <v>11.63</v>
      </c>
      <c r="V374" s="2">
        <v>12.083661079406699</v>
      </c>
      <c r="Y374" s="2">
        <v>11.63</v>
      </c>
      <c r="Z374" s="2">
        <v>12.201107025146401</v>
      </c>
      <c r="AC374" s="2">
        <v>11.63</v>
      </c>
      <c r="AD374" s="2">
        <v>12.0294799804687</v>
      </c>
      <c r="AG374" s="2">
        <v>11.63</v>
      </c>
      <c r="AH374" s="2">
        <v>11.997760772705</v>
      </c>
      <c r="AK374" s="2">
        <v>11.63</v>
      </c>
      <c r="AL374" s="2">
        <v>11.961244583129799</v>
      </c>
      <c r="AP374" s="2">
        <f t="shared" si="7"/>
        <v>11.629999999999999</v>
      </c>
      <c r="AQ374" s="2">
        <f t="shared" si="7"/>
        <v>12.052325725555358</v>
      </c>
      <c r="AR374" s="2"/>
      <c r="AS374" s="2"/>
    </row>
    <row r="375" spans="1:45" x14ac:dyDescent="0.3">
      <c r="A375" s="2">
        <v>11.42</v>
      </c>
      <c r="B375" s="2">
        <v>11.663673400878899</v>
      </c>
      <c r="E375" s="2">
        <v>11.42</v>
      </c>
      <c r="F375" s="2">
        <v>11.608363151550201</v>
      </c>
      <c r="I375" s="2">
        <v>11.42</v>
      </c>
      <c r="J375" s="2">
        <v>11.596829414367599</v>
      </c>
      <c r="M375" s="2">
        <v>11.42</v>
      </c>
      <c r="N375" s="2">
        <v>11.5902462005615</v>
      </c>
      <c r="Q375" s="2">
        <v>11.42</v>
      </c>
      <c r="R375" s="2">
        <v>11.5598888397216</v>
      </c>
      <c r="U375" s="2">
        <v>11.42</v>
      </c>
      <c r="V375" s="2">
        <v>11.6361646652221</v>
      </c>
      <c r="Y375" s="2">
        <v>11.42</v>
      </c>
      <c r="Z375" s="2">
        <v>11.7529029846191</v>
      </c>
      <c r="AC375" s="2">
        <v>11.42</v>
      </c>
      <c r="AD375" s="2">
        <v>11.583436012268001</v>
      </c>
      <c r="AG375" s="2">
        <v>11.42</v>
      </c>
      <c r="AH375" s="2">
        <v>11.543882369995099</v>
      </c>
      <c r="AK375" s="2">
        <v>11.42</v>
      </c>
      <c r="AL375" s="2">
        <v>11.514308929443301</v>
      </c>
      <c r="AP375" s="2">
        <f t="shared" si="7"/>
        <v>11.42</v>
      </c>
      <c r="AQ375" s="2">
        <f t="shared" si="7"/>
        <v>11.604969596862741</v>
      </c>
      <c r="AR375" s="2"/>
      <c r="AS375" s="2"/>
    </row>
    <row r="376" spans="1:45" x14ac:dyDescent="0.3">
      <c r="A376" s="2">
        <v>11.35</v>
      </c>
      <c r="B376" s="2">
        <v>11.458722114562899</v>
      </c>
      <c r="E376" s="2">
        <v>11.35</v>
      </c>
      <c r="F376" s="2">
        <v>11.399561882019</v>
      </c>
      <c r="I376" s="2">
        <v>11.35</v>
      </c>
      <c r="J376" s="2">
        <v>11.375202178955</v>
      </c>
      <c r="M376" s="2">
        <v>11.35</v>
      </c>
      <c r="N376" s="2">
        <v>11.3837985992431</v>
      </c>
      <c r="Q376" s="2">
        <v>11.35</v>
      </c>
      <c r="R376" s="2">
        <v>11.3433074951171</v>
      </c>
      <c r="U376" s="2">
        <v>11.35</v>
      </c>
      <c r="V376" s="2">
        <v>11.421758651733301</v>
      </c>
      <c r="Y376" s="2">
        <v>11.35</v>
      </c>
      <c r="Z376" s="2">
        <v>11.538381576538001</v>
      </c>
      <c r="AC376" s="2">
        <v>11.35</v>
      </c>
      <c r="AD376" s="2">
        <v>11.3699188232421</v>
      </c>
      <c r="AG376" s="2">
        <v>11.35</v>
      </c>
      <c r="AH376" s="2">
        <v>11.326439857482899</v>
      </c>
      <c r="AK376" s="2">
        <v>11.35</v>
      </c>
      <c r="AL376" s="2">
        <v>11.3002910614013</v>
      </c>
      <c r="AP376" s="2">
        <f t="shared" si="7"/>
        <v>11.349999999999998</v>
      </c>
      <c r="AQ376" s="2">
        <f t="shared" si="7"/>
        <v>11.391738224029471</v>
      </c>
      <c r="AR376" s="2"/>
      <c r="AS376" s="2"/>
    </row>
    <row r="377" spans="1:45" x14ac:dyDescent="0.3">
      <c r="A377" s="2">
        <v>11.68</v>
      </c>
      <c r="B377" s="2">
        <v>11.3903188705444</v>
      </c>
      <c r="E377" s="2">
        <v>11.68</v>
      </c>
      <c r="F377" s="2">
        <v>11.3298377990722</v>
      </c>
      <c r="I377" s="2">
        <v>11.68</v>
      </c>
      <c r="J377" s="2">
        <v>11.301225662231399</v>
      </c>
      <c r="M377" s="2">
        <v>11.68</v>
      </c>
      <c r="N377" s="2">
        <v>11.314876556396401</v>
      </c>
      <c r="Q377" s="2">
        <v>11.68</v>
      </c>
      <c r="R377" s="2">
        <v>11.271001815795801</v>
      </c>
      <c r="U377" s="2">
        <v>11.68</v>
      </c>
      <c r="V377" s="2">
        <v>11.356116294860801</v>
      </c>
      <c r="Y377" s="2">
        <v>11.68</v>
      </c>
      <c r="Z377" s="2">
        <v>11.4667873382568</v>
      </c>
      <c r="AC377" s="2">
        <v>11.68</v>
      </c>
      <c r="AD377" s="2">
        <v>11.2986555099487</v>
      </c>
      <c r="AG377" s="2">
        <v>11.68</v>
      </c>
      <c r="AH377" s="2">
        <v>11.253841400146401</v>
      </c>
      <c r="AK377" s="2">
        <v>11.68</v>
      </c>
      <c r="AL377" s="2">
        <v>11.2288513183593</v>
      </c>
      <c r="AP377" s="2">
        <f t="shared" si="7"/>
        <v>11.680000000000001</v>
      </c>
      <c r="AQ377" s="2">
        <f t="shared" si="7"/>
        <v>11.321151256561221</v>
      </c>
      <c r="AR377" s="2"/>
      <c r="AS377" s="2"/>
    </row>
    <row r="378" spans="1:45" x14ac:dyDescent="0.3">
      <c r="A378" s="2">
        <v>11.51</v>
      </c>
      <c r="B378" s="2">
        <v>11.712413787841699</v>
      </c>
      <c r="E378" s="2">
        <v>11.51</v>
      </c>
      <c r="F378" s="2">
        <v>11.6579942703247</v>
      </c>
      <c r="I378" s="2">
        <v>11.51</v>
      </c>
      <c r="J378" s="2">
        <v>11.6495313644409</v>
      </c>
      <c r="M378" s="2">
        <v>11.51</v>
      </c>
      <c r="N378" s="2">
        <v>11.639329910278301</v>
      </c>
      <c r="Q378" s="2">
        <v>11.51</v>
      </c>
      <c r="R378" s="2">
        <v>11.611381530761699</v>
      </c>
      <c r="U378" s="2">
        <v>11.51</v>
      </c>
      <c r="V378" s="2">
        <v>11.6871337890625</v>
      </c>
      <c r="Y378" s="2">
        <v>11.51</v>
      </c>
      <c r="Z378" s="2">
        <v>11.8039226531982</v>
      </c>
      <c r="AC378" s="2">
        <v>11.51</v>
      </c>
      <c r="AD378" s="2">
        <v>11.634213447570801</v>
      </c>
      <c r="AG378" s="2">
        <v>11.51</v>
      </c>
      <c r="AH378" s="2">
        <v>11.5955762863159</v>
      </c>
      <c r="AK378" s="2">
        <v>11.51</v>
      </c>
      <c r="AL378" s="2">
        <v>11.565198898315399</v>
      </c>
      <c r="AP378" s="2">
        <f t="shared" si="7"/>
        <v>11.510000000000002</v>
      </c>
      <c r="AQ378" s="2">
        <f t="shared" si="7"/>
        <v>11.655669593811009</v>
      </c>
      <c r="AR378" s="2"/>
      <c r="AS378" s="2"/>
    </row>
    <row r="379" spans="1:45" x14ac:dyDescent="0.3">
      <c r="A379" s="2">
        <v>10.65</v>
      </c>
      <c r="B379" s="2">
        <v>11.546607971191399</v>
      </c>
      <c r="E379" s="2">
        <v>10.65</v>
      </c>
      <c r="F379" s="2">
        <v>11.489117622375399</v>
      </c>
      <c r="I379" s="2">
        <v>10.65</v>
      </c>
      <c r="J379" s="2">
        <v>11.4702405929565</v>
      </c>
      <c r="M379" s="2">
        <v>10.65</v>
      </c>
      <c r="N379" s="2">
        <v>11.4723348617553</v>
      </c>
      <c r="Q379" s="2">
        <v>10.65</v>
      </c>
      <c r="R379" s="2">
        <v>11.436189651489199</v>
      </c>
      <c r="U379" s="2">
        <v>10.65</v>
      </c>
      <c r="V379" s="2">
        <v>11.5137128829956</v>
      </c>
      <c r="Y379" s="2">
        <v>10.65</v>
      </c>
      <c r="Z379" s="2">
        <v>11.630367279052701</v>
      </c>
      <c r="AC379" s="2">
        <v>10.65</v>
      </c>
      <c r="AD379" s="2">
        <v>11.4614763259887</v>
      </c>
      <c r="AG379" s="2">
        <v>10.65</v>
      </c>
      <c r="AH379" s="2">
        <v>11.419694900512599</v>
      </c>
      <c r="AK379" s="2">
        <v>10.65</v>
      </c>
      <c r="AL379" s="2">
        <v>11.392068862915</v>
      </c>
      <c r="AP379" s="2">
        <f t="shared" si="7"/>
        <v>10.650000000000002</v>
      </c>
      <c r="AQ379" s="2">
        <f t="shared" si="7"/>
        <v>11.483181095123239</v>
      </c>
      <c r="AR379" s="2"/>
      <c r="AS379" s="2"/>
    </row>
    <row r="380" spans="1:45" x14ac:dyDescent="0.3">
      <c r="A380" s="2">
        <v>10.49</v>
      </c>
      <c r="B380" s="2">
        <v>10.7038869857788</v>
      </c>
      <c r="E380" s="2">
        <v>10.49</v>
      </c>
      <c r="F380" s="2">
        <v>10.6291408538818</v>
      </c>
      <c r="I380" s="2">
        <v>10.49</v>
      </c>
      <c r="J380" s="2">
        <v>10.5586738586425</v>
      </c>
      <c r="M380" s="2">
        <v>10.49</v>
      </c>
      <c r="N380" s="2">
        <v>10.622686386108301</v>
      </c>
      <c r="Q380" s="2">
        <v>10.49</v>
      </c>
      <c r="R380" s="2">
        <v>10.544847488403301</v>
      </c>
      <c r="U380" s="2">
        <v>10.49</v>
      </c>
      <c r="V380" s="2">
        <v>10.699057579040501</v>
      </c>
      <c r="Y380" s="2">
        <v>10.49</v>
      </c>
      <c r="Z380" s="2">
        <v>10.7484540939331</v>
      </c>
      <c r="AC380" s="2">
        <v>10.49</v>
      </c>
      <c r="AD380" s="2">
        <v>10.583513259887599</v>
      </c>
      <c r="AG380" s="2">
        <v>10.49</v>
      </c>
      <c r="AH380" s="2">
        <v>10.5245666503906</v>
      </c>
      <c r="AK380" s="2">
        <v>10.49</v>
      </c>
      <c r="AL380" s="2">
        <v>10.511691093444799</v>
      </c>
      <c r="AP380" s="2">
        <f t="shared" si="7"/>
        <v>10.489999999999998</v>
      </c>
      <c r="AQ380" s="2">
        <f t="shared" si="7"/>
        <v>10.612651824951129</v>
      </c>
      <c r="AR380" s="2"/>
      <c r="AS380" s="2"/>
    </row>
    <row r="381" spans="1:45" x14ac:dyDescent="0.3">
      <c r="A381" s="2">
        <v>10.43</v>
      </c>
      <c r="B381" s="2">
        <v>10.5463800430297</v>
      </c>
      <c r="E381" s="2">
        <v>10.43</v>
      </c>
      <c r="F381" s="2">
        <v>10.4680919647216</v>
      </c>
      <c r="I381" s="2">
        <v>10.43</v>
      </c>
      <c r="J381" s="2">
        <v>10.388232231140099</v>
      </c>
      <c r="M381" s="2">
        <v>10.43</v>
      </c>
      <c r="N381" s="2">
        <v>10.4637107849121</v>
      </c>
      <c r="Q381" s="2">
        <v>10.43</v>
      </c>
      <c r="R381" s="2">
        <v>10.3780765533447</v>
      </c>
      <c r="U381" s="2">
        <v>10.43</v>
      </c>
      <c r="V381" s="2">
        <v>10.5481662750244</v>
      </c>
      <c r="Y381" s="2">
        <v>10.43</v>
      </c>
      <c r="Z381" s="2">
        <v>10.5836515426635</v>
      </c>
      <c r="AC381" s="2">
        <v>10.43</v>
      </c>
      <c r="AD381" s="2">
        <v>10.4194116592407</v>
      </c>
      <c r="AG381" s="2">
        <v>10.43</v>
      </c>
      <c r="AH381" s="2">
        <v>10.3570299148559</v>
      </c>
      <c r="AK381" s="2">
        <v>10.43</v>
      </c>
      <c r="AL381" s="2">
        <v>10.3470706939697</v>
      </c>
      <c r="AP381" s="2">
        <f t="shared" si="7"/>
        <v>10.430000000000001</v>
      </c>
      <c r="AQ381" s="2">
        <f t="shared" si="7"/>
        <v>10.449982166290239</v>
      </c>
      <c r="AR381" s="2"/>
      <c r="AS381" s="2"/>
    </row>
    <row r="382" spans="1:45" x14ac:dyDescent="0.3">
      <c r="A382" s="2">
        <v>10.82</v>
      </c>
      <c r="B382" s="2">
        <v>10.487256050109799</v>
      </c>
      <c r="E382" s="2">
        <v>10.82</v>
      </c>
      <c r="F382" s="2">
        <v>10.407613754272401</v>
      </c>
      <c r="I382" s="2">
        <v>10.82</v>
      </c>
      <c r="J382" s="2">
        <v>10.3242473602294</v>
      </c>
      <c r="M382" s="2">
        <v>10.82</v>
      </c>
      <c r="N382" s="2">
        <v>10.4040222167968</v>
      </c>
      <c r="Q382" s="2">
        <v>10.82</v>
      </c>
      <c r="R382" s="2">
        <v>10.3154602050781</v>
      </c>
      <c r="U382" s="2">
        <v>10.82</v>
      </c>
      <c r="V382" s="2">
        <v>10.491513252258301</v>
      </c>
      <c r="Y382" s="2">
        <v>10.82</v>
      </c>
      <c r="Z382" s="2">
        <v>10.521792411804199</v>
      </c>
      <c r="AC382" s="2">
        <v>10.82</v>
      </c>
      <c r="AD382" s="2">
        <v>10.357811927795399</v>
      </c>
      <c r="AG382" s="2">
        <v>10.82</v>
      </c>
      <c r="AH382" s="2">
        <v>10.2941217422485</v>
      </c>
      <c r="AK382" s="2">
        <v>10.82</v>
      </c>
      <c r="AL382" s="2">
        <v>10.285270690917899</v>
      </c>
      <c r="AP382" s="2">
        <f t="shared" si="7"/>
        <v>10.819999999999999</v>
      </c>
      <c r="AQ382" s="2">
        <f t="shared" si="7"/>
        <v>10.38891096115108</v>
      </c>
      <c r="AR382" s="2"/>
      <c r="AS382" s="2"/>
    </row>
    <row r="383" spans="1:45" x14ac:dyDescent="0.3">
      <c r="A383" s="2">
        <v>11.27</v>
      </c>
      <c r="B383" s="2">
        <v>10.8709917068481</v>
      </c>
      <c r="E383" s="2">
        <v>11.27</v>
      </c>
      <c r="F383" s="2">
        <v>10.7998905181884</v>
      </c>
      <c r="I383" s="2">
        <v>11.27</v>
      </c>
      <c r="J383" s="2">
        <v>10.7394752502441</v>
      </c>
      <c r="M383" s="2">
        <v>11.27</v>
      </c>
      <c r="N383" s="2">
        <v>10.791286468505801</v>
      </c>
      <c r="Q383" s="2">
        <v>11.27</v>
      </c>
      <c r="R383" s="2">
        <v>10.721717834472599</v>
      </c>
      <c r="U383" s="2">
        <v>11.27</v>
      </c>
      <c r="V383" s="2">
        <v>10.8590908050537</v>
      </c>
      <c r="Y383" s="2">
        <v>11.27</v>
      </c>
      <c r="Z383" s="2">
        <v>10.9233074188232</v>
      </c>
      <c r="AC383" s="2">
        <v>11.27</v>
      </c>
      <c r="AD383" s="2">
        <v>10.757610321044901</v>
      </c>
      <c r="AG383" s="2">
        <v>11.27</v>
      </c>
      <c r="AH383" s="2">
        <v>10.7022285461425</v>
      </c>
      <c r="AK383" s="2">
        <v>11.27</v>
      </c>
      <c r="AL383" s="2">
        <v>10.686317443847599</v>
      </c>
      <c r="AP383" s="2">
        <f t="shared" si="7"/>
        <v>11.269999999999998</v>
      </c>
      <c r="AQ383" s="2">
        <f t="shared" si="7"/>
        <v>10.78519163131709</v>
      </c>
      <c r="AR383" s="2"/>
      <c r="AS383" s="2"/>
    </row>
    <row r="384" spans="1:45" x14ac:dyDescent="0.3">
      <c r="A384" s="2">
        <v>10.7</v>
      </c>
      <c r="B384" s="2">
        <v>11.3120889663696</v>
      </c>
      <c r="E384" s="2">
        <v>10.7</v>
      </c>
      <c r="F384" s="2">
        <v>11.2500772476196</v>
      </c>
      <c r="I384" s="2">
        <v>10.7</v>
      </c>
      <c r="J384" s="2">
        <v>11.2166185379028</v>
      </c>
      <c r="M384" s="2">
        <v>10.7</v>
      </c>
      <c r="N384" s="2">
        <v>11.236042022705</v>
      </c>
      <c r="Q384" s="2">
        <v>10.7</v>
      </c>
      <c r="R384" s="2">
        <v>11.1882982254028</v>
      </c>
      <c r="U384" s="2">
        <v>10.7</v>
      </c>
      <c r="V384" s="2">
        <v>11.281277656555099</v>
      </c>
      <c r="Y384" s="2">
        <v>10.7</v>
      </c>
      <c r="Z384" s="2">
        <v>11.384913444519</v>
      </c>
      <c r="AC384" s="2">
        <v>10.7</v>
      </c>
      <c r="AD384" s="2">
        <v>11.2171564102172</v>
      </c>
      <c r="AG384" s="2">
        <v>10.7</v>
      </c>
      <c r="AH384" s="2">
        <v>11.170798301696699</v>
      </c>
      <c r="AK384" s="2">
        <v>10.7</v>
      </c>
      <c r="AL384" s="2">
        <v>11.147143363952599</v>
      </c>
      <c r="AP384" s="2">
        <f t="shared" si="7"/>
        <v>10.700000000000001</v>
      </c>
      <c r="AQ384" s="2">
        <f t="shared" si="7"/>
        <v>11.24044141769404</v>
      </c>
      <c r="AR384" s="2"/>
      <c r="AS384" s="2"/>
    </row>
    <row r="385" spans="1:45" x14ac:dyDescent="0.3">
      <c r="A385" s="2">
        <v>10.5</v>
      </c>
      <c r="B385" s="2">
        <v>10.753062248229901</v>
      </c>
      <c r="E385" s="2">
        <v>10.5</v>
      </c>
      <c r="F385" s="2">
        <v>10.6794004440307</v>
      </c>
      <c r="I385" s="2">
        <v>10.5</v>
      </c>
      <c r="J385" s="2">
        <v>10.6118822097778</v>
      </c>
      <c r="M385" s="2">
        <v>10.5</v>
      </c>
      <c r="N385" s="2">
        <v>10.6723079681396</v>
      </c>
      <c r="Q385" s="2">
        <v>10.5</v>
      </c>
      <c r="R385" s="2">
        <v>10.59690284729</v>
      </c>
      <c r="U385" s="2">
        <v>10.5</v>
      </c>
      <c r="V385" s="2">
        <v>10.746156692504799</v>
      </c>
      <c r="Y385" s="2">
        <v>10.5</v>
      </c>
      <c r="Z385" s="2">
        <v>10.799907684326101</v>
      </c>
      <c r="AC385" s="2">
        <v>10.5</v>
      </c>
      <c r="AD385" s="2">
        <v>10.634746551513601</v>
      </c>
      <c r="AG385" s="2">
        <v>10.5</v>
      </c>
      <c r="AH385" s="2">
        <v>10.5768575668334</v>
      </c>
      <c r="AK385" s="2">
        <v>10.5</v>
      </c>
      <c r="AL385" s="2">
        <v>10.563081741333001</v>
      </c>
      <c r="AP385" s="2">
        <f t="shared" si="7"/>
        <v>10.5</v>
      </c>
      <c r="AQ385" s="2">
        <f t="shared" si="7"/>
        <v>10.663430595397889</v>
      </c>
      <c r="AR385" s="2"/>
      <c r="AS385" s="2"/>
    </row>
    <row r="386" spans="1:45" x14ac:dyDescent="0.3">
      <c r="A386" s="2">
        <v>10.67</v>
      </c>
      <c r="B386" s="2">
        <v>10.556230545043899</v>
      </c>
      <c r="E386" s="2">
        <v>10.67</v>
      </c>
      <c r="F386" s="2">
        <v>10.478166580200099</v>
      </c>
      <c r="I386" s="2">
        <v>10.67</v>
      </c>
      <c r="J386" s="2">
        <v>10.398892402648899</v>
      </c>
      <c r="M386" s="2">
        <v>10.67</v>
      </c>
      <c r="N386" s="2">
        <v>10.4736557006835</v>
      </c>
      <c r="Q386" s="2">
        <v>10.67</v>
      </c>
      <c r="R386" s="2">
        <v>10.3885078430175</v>
      </c>
      <c r="U386" s="2">
        <v>10.67</v>
      </c>
      <c r="V386" s="2">
        <v>10.5576047897338</v>
      </c>
      <c r="Y386" s="2">
        <v>10.67</v>
      </c>
      <c r="Z386" s="2">
        <v>10.593958854675201</v>
      </c>
      <c r="AC386" s="2">
        <v>10.67</v>
      </c>
      <c r="AD386" s="2">
        <v>10.4296751022338</v>
      </c>
      <c r="AG386" s="2">
        <v>10.67</v>
      </c>
      <c r="AH386" s="2">
        <v>10.3675107955932</v>
      </c>
      <c r="AK386" s="2">
        <v>10.67</v>
      </c>
      <c r="AL386" s="2">
        <v>10.357367515563899</v>
      </c>
      <c r="AP386" s="2">
        <f t="shared" si="7"/>
        <v>10.67</v>
      </c>
      <c r="AQ386" s="2">
        <f t="shared" si="7"/>
        <v>10.46015701293938</v>
      </c>
      <c r="AR386" s="2"/>
      <c r="AS386" s="2"/>
    </row>
    <row r="387" spans="1:45" x14ac:dyDescent="0.3">
      <c r="A387" s="2">
        <v>10.83</v>
      </c>
      <c r="B387" s="2">
        <v>10.7235603332519</v>
      </c>
      <c r="E387" s="2">
        <v>10.83</v>
      </c>
      <c r="F387" s="2">
        <v>10.6492490768432</v>
      </c>
      <c r="I387" s="2">
        <v>10.83</v>
      </c>
      <c r="J387" s="2">
        <v>10.5799598693847</v>
      </c>
      <c r="M387" s="2">
        <v>10.83</v>
      </c>
      <c r="N387" s="2">
        <v>10.6425380706787</v>
      </c>
      <c r="Q387" s="2">
        <v>10.83</v>
      </c>
      <c r="R387" s="2">
        <v>10.5656728744506</v>
      </c>
      <c r="U387" s="2">
        <v>10.83</v>
      </c>
      <c r="V387" s="2">
        <v>10.717900276184</v>
      </c>
      <c r="Y387" s="2">
        <v>10.83</v>
      </c>
      <c r="Z387" s="2">
        <v>10.7690382003784</v>
      </c>
      <c r="AC387" s="2">
        <v>10.83</v>
      </c>
      <c r="AD387" s="2">
        <v>10.604009628295801</v>
      </c>
      <c r="AG387" s="2">
        <v>10.83</v>
      </c>
      <c r="AH387" s="2">
        <v>10.5454874038696</v>
      </c>
      <c r="AK387" s="2">
        <v>10.83</v>
      </c>
      <c r="AL387" s="2">
        <v>10.532250404357899</v>
      </c>
      <c r="AP387" s="2">
        <f t="shared" si="7"/>
        <v>10.83</v>
      </c>
      <c r="AQ387" s="2">
        <f t="shared" si="7"/>
        <v>10.632966613769479</v>
      </c>
      <c r="AR387" s="2"/>
      <c r="AS387" s="2"/>
    </row>
    <row r="388" spans="1:45" x14ac:dyDescent="0.3">
      <c r="A388" s="2">
        <v>10.36</v>
      </c>
      <c r="B388" s="2">
        <v>10.8808135986328</v>
      </c>
      <c r="E388" s="2">
        <v>10.36</v>
      </c>
      <c r="F388" s="2">
        <v>10.809923171996999</v>
      </c>
      <c r="I388" s="2">
        <v>10.36</v>
      </c>
      <c r="J388" s="2">
        <v>10.7501010894775</v>
      </c>
      <c r="M388" s="2">
        <v>10.36</v>
      </c>
      <c r="N388" s="2">
        <v>10.801194190979</v>
      </c>
      <c r="Q388" s="2">
        <v>10.36</v>
      </c>
      <c r="R388" s="2">
        <v>10.7321109771728</v>
      </c>
      <c r="U388" s="2">
        <v>10.36</v>
      </c>
      <c r="V388" s="2">
        <v>10.868494987487701</v>
      </c>
      <c r="Y388" s="2">
        <v>10.36</v>
      </c>
      <c r="Z388" s="2">
        <v>10.933585166931101</v>
      </c>
      <c r="AC388" s="2">
        <v>10.36</v>
      </c>
      <c r="AD388" s="2">
        <v>10.767843246459901</v>
      </c>
      <c r="AG388" s="2">
        <v>10.36</v>
      </c>
      <c r="AH388" s="2">
        <v>10.712668418884199</v>
      </c>
      <c r="AK388" s="2">
        <v>10.36</v>
      </c>
      <c r="AL388" s="2">
        <v>10.6965799331665</v>
      </c>
      <c r="AP388" s="2">
        <f t="shared" si="7"/>
        <v>10.36</v>
      </c>
      <c r="AQ388" s="2">
        <f t="shared" si="7"/>
        <v>10.79533147811885</v>
      </c>
      <c r="AR388" s="2"/>
      <c r="AS388" s="2"/>
    </row>
    <row r="389" spans="1:45" x14ac:dyDescent="0.3">
      <c r="A389" s="2">
        <v>9.7100000000000009</v>
      </c>
      <c r="B389" s="2">
        <v>10.4182386398315</v>
      </c>
      <c r="E389" s="2">
        <v>9.7100000000000009</v>
      </c>
      <c r="F389" s="2">
        <v>10.3369960784912</v>
      </c>
      <c r="I389" s="2">
        <v>9.7100000000000009</v>
      </c>
      <c r="J389" s="2">
        <v>10.2495508193969</v>
      </c>
      <c r="M389" s="2">
        <v>9.7100000000000009</v>
      </c>
      <c r="N389" s="2">
        <v>10.334333419799799</v>
      </c>
      <c r="Q389" s="2">
        <v>9.7100000000000009</v>
      </c>
      <c r="R389" s="2">
        <v>10.242356300354</v>
      </c>
      <c r="U389" s="2">
        <v>9.7100000000000009</v>
      </c>
      <c r="V389" s="2">
        <v>10.4253721237182</v>
      </c>
      <c r="Y389" s="2">
        <v>9.7100000000000009</v>
      </c>
      <c r="Z389" s="2">
        <v>10.4495830535888</v>
      </c>
      <c r="AC389" s="2">
        <v>9.7100000000000009</v>
      </c>
      <c r="AD389" s="2">
        <v>10.285902023315399</v>
      </c>
      <c r="AG389" s="2">
        <v>9.7100000000000009</v>
      </c>
      <c r="AH389" s="2">
        <v>10.2206716537475</v>
      </c>
      <c r="AK389" s="2">
        <v>9.7100000000000009</v>
      </c>
      <c r="AL389" s="2">
        <v>10.213126182556101</v>
      </c>
      <c r="AP389" s="2">
        <f t="shared" ref="AP389:AQ452" si="8">(A389+E389+I389+M389+Q389+U389+Y389+AC389+AG389+AK389)/10</f>
        <v>9.7100000000000026</v>
      </c>
      <c r="AQ389" s="2">
        <f t="shared" si="8"/>
        <v>10.31761302947994</v>
      </c>
      <c r="AR389" s="2"/>
      <c r="AS389" s="2"/>
    </row>
    <row r="390" spans="1:45" x14ac:dyDescent="0.3">
      <c r="A390" s="2">
        <v>9.6</v>
      </c>
      <c r="B390" s="2">
        <v>9.7752933502197195</v>
      </c>
      <c r="E390" s="2">
        <v>9.6</v>
      </c>
      <c r="F390" s="2">
        <v>9.67817878723144</v>
      </c>
      <c r="I390" s="2">
        <v>9.6</v>
      </c>
      <c r="J390" s="2">
        <v>9.553466796875</v>
      </c>
      <c r="M390" s="2">
        <v>9.6</v>
      </c>
      <c r="N390" s="2">
        <v>9.6846113204956001</v>
      </c>
      <c r="Q390" s="2">
        <v>9.6</v>
      </c>
      <c r="R390" s="2">
        <v>9.5608110427856392</v>
      </c>
      <c r="U390" s="2">
        <v>9.6</v>
      </c>
      <c r="V390" s="2">
        <v>9.8087615966796804</v>
      </c>
      <c r="Y390" s="2">
        <v>9.6</v>
      </c>
      <c r="Z390" s="2">
        <v>9.7769794464111293</v>
      </c>
      <c r="AC390" s="2">
        <v>9.6</v>
      </c>
      <c r="AD390" s="2">
        <v>9.6159858703613192</v>
      </c>
      <c r="AG390" s="2">
        <v>9.6</v>
      </c>
      <c r="AH390" s="2">
        <v>9.5357103347778303</v>
      </c>
      <c r="AK390" s="2">
        <v>9.6</v>
      </c>
      <c r="AL390" s="2">
        <v>9.5408687591552699</v>
      </c>
      <c r="AP390" s="2">
        <f t="shared" si="8"/>
        <v>9.5999999999999979</v>
      </c>
      <c r="AQ390" s="2">
        <f t="shared" si="8"/>
        <v>9.6530667304992619</v>
      </c>
      <c r="AR390" s="2"/>
      <c r="AS390" s="2"/>
    </row>
    <row r="391" spans="1:45" x14ac:dyDescent="0.3">
      <c r="A391" s="2">
        <v>9.39</v>
      </c>
      <c r="B391" s="2">
        <v>9.6661186218261701</v>
      </c>
      <c r="E391" s="2">
        <v>9.39</v>
      </c>
      <c r="F391" s="2">
        <v>9.5661344528198207</v>
      </c>
      <c r="I391" s="2">
        <v>9.39</v>
      </c>
      <c r="J391" s="2">
        <v>9.4352245330810494</v>
      </c>
      <c r="M391" s="2">
        <v>9.39</v>
      </c>
      <c r="N391" s="2">
        <v>9.5741863250732404</v>
      </c>
      <c r="Q391" s="2">
        <v>9.39</v>
      </c>
      <c r="R391" s="2">
        <v>9.4449844360351491</v>
      </c>
      <c r="U391" s="2">
        <v>9.39</v>
      </c>
      <c r="V391" s="2">
        <v>9.7039737701415998</v>
      </c>
      <c r="Y391" s="2">
        <v>9.39</v>
      </c>
      <c r="Z391" s="2">
        <v>9.6627817153930593</v>
      </c>
      <c r="AC391" s="2">
        <v>9.39</v>
      </c>
      <c r="AD391" s="2">
        <v>9.5022239685058594</v>
      </c>
      <c r="AG391" s="2">
        <v>9.39</v>
      </c>
      <c r="AH391" s="2">
        <v>9.41926670074462</v>
      </c>
      <c r="AK391" s="2">
        <v>9.39</v>
      </c>
      <c r="AL391" s="2">
        <v>9.4266881942749006</v>
      </c>
      <c r="AP391" s="2">
        <f t="shared" si="8"/>
        <v>9.39</v>
      </c>
      <c r="AQ391" s="2">
        <f t="shared" si="8"/>
        <v>9.5401582717895472</v>
      </c>
      <c r="AR391" s="2"/>
      <c r="AS391" s="2"/>
    </row>
    <row r="392" spans="1:45" x14ac:dyDescent="0.3">
      <c r="A392" s="2">
        <v>8.85</v>
      </c>
      <c r="B392" s="2">
        <v>9.4574003219604492</v>
      </c>
      <c r="E392" s="2">
        <v>8.85</v>
      </c>
      <c r="F392" s="2">
        <v>9.3517808914184499</v>
      </c>
      <c r="I392" s="2">
        <v>8.85</v>
      </c>
      <c r="J392" s="2">
        <v>9.2091274261474592</v>
      </c>
      <c r="M392" s="2">
        <v>8.85</v>
      </c>
      <c r="N392" s="2">
        <v>9.3629970550537092</v>
      </c>
      <c r="Q392" s="2">
        <v>8.85</v>
      </c>
      <c r="R392" s="2">
        <v>9.2234697341918892</v>
      </c>
      <c r="U392" s="2">
        <v>8.85</v>
      </c>
      <c r="V392" s="2">
        <v>9.5035724639892507</v>
      </c>
      <c r="Y392" s="2">
        <v>8.85</v>
      </c>
      <c r="Z392" s="2">
        <v>9.4444694519042898</v>
      </c>
      <c r="AC392" s="2">
        <v>8.85</v>
      </c>
      <c r="AD392" s="2">
        <v>9.2847242355346609</v>
      </c>
      <c r="AG392" s="2">
        <v>8.85</v>
      </c>
      <c r="AH392" s="2">
        <v>9.1965360641479492</v>
      </c>
      <c r="AK392" s="2">
        <v>8.85</v>
      </c>
      <c r="AL392" s="2">
        <v>9.2083749771118093</v>
      </c>
      <c r="AP392" s="2">
        <f t="shared" si="8"/>
        <v>8.8499999999999979</v>
      </c>
      <c r="AQ392" s="2">
        <f t="shared" si="8"/>
        <v>9.3242452621459933</v>
      </c>
      <c r="AR392" s="2"/>
      <c r="AS392" s="2"/>
    </row>
    <row r="393" spans="1:45" x14ac:dyDescent="0.3">
      <c r="A393" s="2">
        <v>8.39</v>
      </c>
      <c r="B393" s="2">
        <v>8.9189243316650302</v>
      </c>
      <c r="E393" s="2">
        <v>8.39</v>
      </c>
      <c r="F393" s="2">
        <v>8.7978630065917898</v>
      </c>
      <c r="I393" s="2">
        <v>8.39</v>
      </c>
      <c r="J393" s="2">
        <v>8.6255559921264595</v>
      </c>
      <c r="M393" s="2">
        <v>8.39</v>
      </c>
      <c r="N393" s="2">
        <v>8.8176307678222603</v>
      </c>
      <c r="Q393" s="2">
        <v>8.39</v>
      </c>
      <c r="R393" s="2">
        <v>8.6514787673950195</v>
      </c>
      <c r="U393" s="2">
        <v>8.39</v>
      </c>
      <c r="V393" s="2">
        <v>8.9861087799072195</v>
      </c>
      <c r="Y393" s="2">
        <v>8.39</v>
      </c>
      <c r="Z393" s="2">
        <v>8.8812875747680593</v>
      </c>
      <c r="AC393" s="2">
        <v>8.39</v>
      </c>
      <c r="AD393" s="2">
        <v>8.7235336303710902</v>
      </c>
      <c r="AG393" s="2">
        <v>8.39</v>
      </c>
      <c r="AH393" s="2">
        <v>8.6211986541747994</v>
      </c>
      <c r="AK393" s="2">
        <v>8.39</v>
      </c>
      <c r="AL393" s="2">
        <v>8.6450204849243093</v>
      </c>
      <c r="AP393" s="2">
        <f t="shared" si="8"/>
        <v>8.39</v>
      </c>
      <c r="AQ393" s="2">
        <f t="shared" si="8"/>
        <v>8.7668601989746033</v>
      </c>
      <c r="AR393" s="2"/>
      <c r="AS393" s="2"/>
    </row>
    <row r="394" spans="1:45" x14ac:dyDescent="0.3">
      <c r="A394" s="2">
        <v>8.32</v>
      </c>
      <c r="B394" s="2">
        <v>8.4582138061523402</v>
      </c>
      <c r="E394" s="2">
        <v>8.32</v>
      </c>
      <c r="F394" s="2">
        <v>8.3228778839111293</v>
      </c>
      <c r="I394" s="2">
        <v>8.32</v>
      </c>
      <c r="J394" s="2">
        <v>8.1259365081787092</v>
      </c>
      <c r="M394" s="2">
        <v>8.32</v>
      </c>
      <c r="N394" s="2">
        <v>8.35041904449462</v>
      </c>
      <c r="Q394" s="2">
        <v>8.32</v>
      </c>
      <c r="R394" s="2">
        <v>8.1615133285522408</v>
      </c>
      <c r="U394" s="2">
        <v>8.32</v>
      </c>
      <c r="V394" s="2">
        <v>8.5428524017333896</v>
      </c>
      <c r="Y394" s="2">
        <v>8.32</v>
      </c>
      <c r="Z394" s="2">
        <v>8.3994874954223597</v>
      </c>
      <c r="AC394" s="2">
        <v>8.32</v>
      </c>
      <c r="AD394" s="2">
        <v>8.2433080673217702</v>
      </c>
      <c r="AG394" s="2">
        <v>8.32</v>
      </c>
      <c r="AH394" s="2">
        <v>8.1281061172485298</v>
      </c>
      <c r="AK394" s="2">
        <v>8.32</v>
      </c>
      <c r="AL394" s="2">
        <v>8.1629037857055593</v>
      </c>
      <c r="AP394" s="2">
        <f t="shared" si="8"/>
        <v>8.3199999999999985</v>
      </c>
      <c r="AQ394" s="2">
        <f t="shared" si="8"/>
        <v>8.2895618438720682</v>
      </c>
      <c r="AR394" s="2"/>
      <c r="AS394" s="2"/>
    </row>
    <row r="395" spans="1:45" x14ac:dyDescent="0.3">
      <c r="A395" s="2">
        <v>8.3800000000000008</v>
      </c>
      <c r="B395" s="2">
        <v>8.3879442214965803</v>
      </c>
      <c r="E395" s="2">
        <v>8.3800000000000008</v>
      </c>
      <c r="F395" s="2">
        <v>8.2503433227538991</v>
      </c>
      <c r="I395" s="2">
        <v>8.3800000000000008</v>
      </c>
      <c r="J395" s="2">
        <v>8.0497035980224592</v>
      </c>
      <c r="M395" s="2">
        <v>8.3800000000000008</v>
      </c>
      <c r="N395" s="2">
        <v>8.2791070938110298</v>
      </c>
      <c r="Q395" s="2">
        <v>8.3800000000000008</v>
      </c>
      <c r="R395" s="2">
        <v>8.0867328643798793</v>
      </c>
      <c r="U395" s="2">
        <v>8.3800000000000008</v>
      </c>
      <c r="V395" s="2">
        <v>8.4752006530761701</v>
      </c>
      <c r="Y395" s="2">
        <v>8.3800000000000008</v>
      </c>
      <c r="Z395" s="2">
        <v>8.3260040283203107</v>
      </c>
      <c r="AC395" s="2">
        <v>8.3800000000000008</v>
      </c>
      <c r="AD395" s="2">
        <v>8.1700534820556605</v>
      </c>
      <c r="AG395" s="2">
        <v>8.3800000000000008</v>
      </c>
      <c r="AH395" s="2">
        <v>8.0528287887573207</v>
      </c>
      <c r="AK395" s="2">
        <v>8.3800000000000008</v>
      </c>
      <c r="AL395" s="2">
        <v>8.0893602371215803</v>
      </c>
      <c r="AP395" s="2">
        <f t="shared" si="8"/>
        <v>8.379999999999999</v>
      </c>
      <c r="AQ395" s="2">
        <f t="shared" si="8"/>
        <v>8.2167278289794901</v>
      </c>
      <c r="AR395" s="2"/>
      <c r="AS395" s="2"/>
    </row>
    <row r="396" spans="1:45" x14ac:dyDescent="0.3">
      <c r="A396" s="2">
        <v>8.89</v>
      </c>
      <c r="B396" s="2">
        <v>8.4481782913208008</v>
      </c>
      <c r="E396" s="2">
        <v>8.89</v>
      </c>
      <c r="F396" s="2">
        <v>8.3125200271606392</v>
      </c>
      <c r="I396" s="2">
        <v>8.89</v>
      </c>
      <c r="J396" s="2">
        <v>8.1150493621826101</v>
      </c>
      <c r="M396" s="2">
        <v>8.89</v>
      </c>
      <c r="N396" s="2">
        <v>8.3402347564697195</v>
      </c>
      <c r="Q396" s="2">
        <v>8.89</v>
      </c>
      <c r="R396" s="2">
        <v>8.15083408355712</v>
      </c>
      <c r="U396" s="2">
        <v>8.89</v>
      </c>
      <c r="V396" s="2">
        <v>8.5331916809081996</v>
      </c>
      <c r="Y396" s="2">
        <v>8.89</v>
      </c>
      <c r="Z396" s="2">
        <v>8.3889923095703107</v>
      </c>
      <c r="AC396" s="2">
        <v>8.89</v>
      </c>
      <c r="AD396" s="2">
        <v>8.2328453063964808</v>
      </c>
      <c r="AG396" s="2">
        <v>8.89</v>
      </c>
      <c r="AH396" s="2">
        <v>8.1173563003540004</v>
      </c>
      <c r="AK396" s="2">
        <v>8.89</v>
      </c>
      <c r="AL396" s="2">
        <v>8.1524000167846609</v>
      </c>
      <c r="AP396" s="2">
        <f t="shared" si="8"/>
        <v>8.89</v>
      </c>
      <c r="AQ396" s="2">
        <f t="shared" si="8"/>
        <v>8.2791602134704565</v>
      </c>
      <c r="AR396" s="2"/>
      <c r="AS396" s="2"/>
    </row>
    <row r="397" spans="1:45" x14ac:dyDescent="0.3">
      <c r="A397" s="2">
        <v>9.02</v>
      </c>
      <c r="B397" s="2">
        <v>8.9588985443115199</v>
      </c>
      <c r="E397" s="2">
        <v>9.02</v>
      </c>
      <c r="F397" s="2">
        <v>8.8390283584594709</v>
      </c>
      <c r="I397" s="2">
        <v>9.02</v>
      </c>
      <c r="J397" s="2">
        <v>8.6688909530639595</v>
      </c>
      <c r="M397" s="2">
        <v>9.02</v>
      </c>
      <c r="N397" s="2">
        <v>8.8581428527831996</v>
      </c>
      <c r="Q397" s="2">
        <v>9.02</v>
      </c>
      <c r="R397" s="2">
        <v>8.6939659118652308</v>
      </c>
      <c r="U397" s="2">
        <v>9.02</v>
      </c>
      <c r="V397" s="2">
        <v>9.0245466232299805</v>
      </c>
      <c r="Y397" s="2">
        <v>9.02</v>
      </c>
      <c r="Z397" s="2">
        <v>8.92309474945068</v>
      </c>
      <c r="AC397" s="2">
        <v>9.02</v>
      </c>
      <c r="AD397" s="2">
        <v>8.76519775390625</v>
      </c>
      <c r="AG397" s="2">
        <v>9.02</v>
      </c>
      <c r="AH397" s="2">
        <v>8.6639451980590803</v>
      </c>
      <c r="AK397" s="2">
        <v>9.02</v>
      </c>
      <c r="AL397" s="2">
        <v>8.6868486404418892</v>
      </c>
      <c r="AP397" s="2">
        <f t="shared" si="8"/>
        <v>9.0199999999999978</v>
      </c>
      <c r="AQ397" s="2">
        <f t="shared" si="8"/>
        <v>8.8082559585571278</v>
      </c>
      <c r="AR397" s="2"/>
      <c r="AS397" s="2"/>
    </row>
    <row r="398" spans="1:45" x14ac:dyDescent="0.3">
      <c r="A398" s="2">
        <v>8.6300000000000008</v>
      </c>
      <c r="B398" s="2">
        <v>9.0887193679809499</v>
      </c>
      <c r="E398" s="2">
        <v>8.6300000000000008</v>
      </c>
      <c r="F398" s="2">
        <v>8.9726696014404297</v>
      </c>
      <c r="I398" s="2">
        <v>8.6300000000000008</v>
      </c>
      <c r="J398" s="2">
        <v>8.8096132278442294</v>
      </c>
      <c r="M398" s="2">
        <v>8.6300000000000008</v>
      </c>
      <c r="N398" s="2">
        <v>8.9896802902221609</v>
      </c>
      <c r="Q398" s="2">
        <v>8.6300000000000008</v>
      </c>
      <c r="R398" s="2">
        <v>8.8319196701049805</v>
      </c>
      <c r="U398" s="2">
        <v>8.6300000000000008</v>
      </c>
      <c r="V398" s="2">
        <v>9.1493492126464808</v>
      </c>
      <c r="Y398" s="2">
        <v>8.6300000000000008</v>
      </c>
      <c r="Z398" s="2">
        <v>9.0588665008544904</v>
      </c>
      <c r="AC398" s="2">
        <v>8.6300000000000008</v>
      </c>
      <c r="AD398" s="2">
        <v>8.9005012512206996</v>
      </c>
      <c r="AG398" s="2">
        <v>8.6300000000000008</v>
      </c>
      <c r="AH398" s="2">
        <v>8.8027286529540998</v>
      </c>
      <c r="AK398" s="2">
        <v>8.6300000000000008</v>
      </c>
      <c r="AL398" s="2">
        <v>8.8226785659790004</v>
      </c>
      <c r="AP398" s="2">
        <f t="shared" si="8"/>
        <v>8.629999999999999</v>
      </c>
      <c r="AQ398" s="2">
        <f t="shared" si="8"/>
        <v>8.9426726341247527</v>
      </c>
      <c r="AR398" s="2"/>
      <c r="AS398" s="2"/>
    </row>
    <row r="399" spans="1:45" x14ac:dyDescent="0.3">
      <c r="A399" s="2">
        <v>8.58</v>
      </c>
      <c r="B399" s="2">
        <v>8.6988143920898402</v>
      </c>
      <c r="E399" s="2">
        <v>8.58</v>
      </c>
      <c r="F399" s="2">
        <v>8.5710573196411097</v>
      </c>
      <c r="I399" s="2">
        <v>8.58</v>
      </c>
      <c r="J399" s="2">
        <v>8.3868961334228498</v>
      </c>
      <c r="M399" s="2">
        <v>8.58</v>
      </c>
      <c r="N399" s="2">
        <v>8.5944871902465803</v>
      </c>
      <c r="Q399" s="2">
        <v>8.58</v>
      </c>
      <c r="R399" s="2">
        <v>8.4174594879150302</v>
      </c>
      <c r="U399" s="2">
        <v>8.58</v>
      </c>
      <c r="V399" s="2">
        <v>8.7743997573852504</v>
      </c>
      <c r="Y399" s="2">
        <v>8.58</v>
      </c>
      <c r="Z399" s="2">
        <v>8.6510963439941406</v>
      </c>
      <c r="AC399" s="2">
        <v>8.58</v>
      </c>
      <c r="AD399" s="2">
        <v>8.4941101074218697</v>
      </c>
      <c r="AG399" s="2">
        <v>8.58</v>
      </c>
      <c r="AH399" s="2">
        <v>8.3857173919677699</v>
      </c>
      <c r="AK399" s="2">
        <v>8.58</v>
      </c>
      <c r="AL399" s="2">
        <v>8.4146957397460902</v>
      </c>
      <c r="AP399" s="2">
        <f t="shared" si="8"/>
        <v>8.58</v>
      </c>
      <c r="AQ399" s="2">
        <f t="shared" si="8"/>
        <v>8.5388733863830559</v>
      </c>
      <c r="AR399" s="2"/>
      <c r="AS399" s="2"/>
    </row>
    <row r="400" spans="1:45" x14ac:dyDescent="0.3">
      <c r="A400" s="2">
        <v>9.34</v>
      </c>
      <c r="B400" s="2">
        <v>8.6487302780151296</v>
      </c>
      <c r="E400" s="2">
        <v>9.34</v>
      </c>
      <c r="F400" s="2">
        <v>8.5194187164306605</v>
      </c>
      <c r="I400" s="2">
        <v>9.34</v>
      </c>
      <c r="J400" s="2">
        <v>8.3325815200805593</v>
      </c>
      <c r="M400" s="2">
        <v>9.34</v>
      </c>
      <c r="N400" s="2">
        <v>8.5436944961547798</v>
      </c>
      <c r="Q400" s="2">
        <v>9.34</v>
      </c>
      <c r="R400" s="2">
        <v>8.3641939163208008</v>
      </c>
      <c r="U400" s="2">
        <v>9.34</v>
      </c>
      <c r="V400" s="2">
        <v>8.7262115478515607</v>
      </c>
      <c r="Y400" s="2">
        <v>9.34</v>
      </c>
      <c r="Z400" s="2">
        <v>8.5987205505371094</v>
      </c>
      <c r="AC400" s="2">
        <v>9.34</v>
      </c>
      <c r="AD400" s="2">
        <v>8.4419050216674805</v>
      </c>
      <c r="AG400" s="2">
        <v>9.34</v>
      </c>
      <c r="AH400" s="2">
        <v>8.3321104049682599</v>
      </c>
      <c r="AK400" s="2">
        <v>9.34</v>
      </c>
      <c r="AL400" s="2">
        <v>8.3622846603393501</v>
      </c>
      <c r="AP400" s="2">
        <f t="shared" si="8"/>
        <v>9.3400000000000016</v>
      </c>
      <c r="AQ400" s="2">
        <f t="shared" si="8"/>
        <v>8.4869851112365691</v>
      </c>
      <c r="AR400" s="2"/>
      <c r="AS400" s="2"/>
    </row>
    <row r="401" spans="1:45" x14ac:dyDescent="0.3">
      <c r="A401" s="2">
        <v>9.9600000000000009</v>
      </c>
      <c r="B401" s="2">
        <v>9.4076490402221609</v>
      </c>
      <c r="E401" s="2">
        <v>9.9600000000000009</v>
      </c>
      <c r="F401" s="2">
        <v>9.3006572723388601</v>
      </c>
      <c r="I401" s="2">
        <v>9.9600000000000009</v>
      </c>
      <c r="J401" s="2">
        <v>9.1552257537841797</v>
      </c>
      <c r="M401" s="2">
        <v>9.9600000000000009</v>
      </c>
      <c r="N401" s="2">
        <v>9.3126401901245099</v>
      </c>
      <c r="Q401" s="2">
        <v>9.9600000000000009</v>
      </c>
      <c r="R401" s="2">
        <v>9.1706504821777308</v>
      </c>
      <c r="U401" s="2">
        <v>9.9600000000000009</v>
      </c>
      <c r="V401" s="2">
        <v>9.4557895660400302</v>
      </c>
      <c r="Y401" s="2">
        <v>9.9600000000000009</v>
      </c>
      <c r="Z401" s="2">
        <v>9.3924312591552699</v>
      </c>
      <c r="AC401" s="2">
        <v>9.9600000000000009</v>
      </c>
      <c r="AD401" s="2">
        <v>9.2328777313232404</v>
      </c>
      <c r="AG401" s="2">
        <v>9.9600000000000009</v>
      </c>
      <c r="AH401" s="2">
        <v>9.1434202194213796</v>
      </c>
      <c r="AK401" s="2">
        <v>9.9600000000000009</v>
      </c>
      <c r="AL401" s="2">
        <v>9.1563320159912092</v>
      </c>
      <c r="AP401" s="2">
        <f t="shared" si="8"/>
        <v>9.9600000000000026</v>
      </c>
      <c r="AQ401" s="2">
        <f t="shared" si="8"/>
        <v>9.2727673530578585</v>
      </c>
      <c r="AR401" s="2"/>
      <c r="AS401" s="2"/>
    </row>
    <row r="402" spans="1:45" x14ac:dyDescent="0.3">
      <c r="A402" s="2">
        <v>10.48</v>
      </c>
      <c r="B402" s="2">
        <v>10.0230207443237</v>
      </c>
      <c r="E402" s="2">
        <v>10.48</v>
      </c>
      <c r="F402" s="2">
        <v>9.9322309494018501</v>
      </c>
      <c r="I402" s="2">
        <v>10.48</v>
      </c>
      <c r="J402" s="2">
        <v>9.8217210769653303</v>
      </c>
      <c r="M402" s="2">
        <v>10.48</v>
      </c>
      <c r="N402" s="2">
        <v>9.9350652694702095</v>
      </c>
      <c r="Q402" s="2">
        <v>10.48</v>
      </c>
      <c r="R402" s="2">
        <v>9.8235254287719709</v>
      </c>
      <c r="U402" s="2">
        <v>10.48</v>
      </c>
      <c r="V402" s="2">
        <v>10.046441078186</v>
      </c>
      <c r="Y402" s="2">
        <v>10.48</v>
      </c>
      <c r="Z402" s="2">
        <v>10.0361175537109</v>
      </c>
      <c r="AC402" s="2">
        <v>10.48</v>
      </c>
      <c r="AD402" s="2">
        <v>9.8741140365600497</v>
      </c>
      <c r="AG402" s="2">
        <v>10.48</v>
      </c>
      <c r="AH402" s="2">
        <v>9.7997865676879794</v>
      </c>
      <c r="AK402" s="2">
        <v>10.48</v>
      </c>
      <c r="AL402" s="2">
        <v>9.7999277114868093</v>
      </c>
      <c r="AP402" s="2">
        <f t="shared" si="8"/>
        <v>10.480000000000002</v>
      </c>
      <c r="AQ402" s="2">
        <f t="shared" si="8"/>
        <v>9.9091950416564796</v>
      </c>
      <c r="AR402" s="2"/>
      <c r="AS402" s="2"/>
    </row>
    <row r="403" spans="1:45" x14ac:dyDescent="0.3">
      <c r="A403" s="2">
        <v>10.85</v>
      </c>
      <c r="B403" s="2">
        <v>10.5365285873413</v>
      </c>
      <c r="E403" s="2">
        <v>10.85</v>
      </c>
      <c r="F403" s="2">
        <v>10.4580163955688</v>
      </c>
      <c r="I403" s="2">
        <v>10.85</v>
      </c>
      <c r="J403" s="2">
        <v>10.377571105956999</v>
      </c>
      <c r="M403" s="2">
        <v>10.85</v>
      </c>
      <c r="N403" s="2">
        <v>10.4537658691406</v>
      </c>
      <c r="Q403" s="2">
        <v>10.85</v>
      </c>
      <c r="R403" s="2">
        <v>10.3676443099975</v>
      </c>
      <c r="U403" s="2">
        <v>10.85</v>
      </c>
      <c r="V403" s="2">
        <v>10.5387268066406</v>
      </c>
      <c r="Y403" s="2">
        <v>10.85</v>
      </c>
      <c r="Z403" s="2">
        <v>10.5733442306518</v>
      </c>
      <c r="AC403" s="2">
        <v>10.85</v>
      </c>
      <c r="AD403" s="2">
        <v>10.4091472625732</v>
      </c>
      <c r="AG403" s="2">
        <v>10.85</v>
      </c>
      <c r="AH403" s="2">
        <v>10.3465480804443</v>
      </c>
      <c r="AK403" s="2">
        <v>10.85</v>
      </c>
      <c r="AL403" s="2">
        <v>10.336773872375399</v>
      </c>
      <c r="AP403" s="2">
        <f t="shared" si="8"/>
        <v>10.849999999999998</v>
      </c>
      <c r="AQ403" s="2">
        <f t="shared" si="8"/>
        <v>10.439806652069048</v>
      </c>
      <c r="AR403" s="2"/>
      <c r="AS403" s="2"/>
    </row>
    <row r="404" spans="1:45" x14ac:dyDescent="0.3">
      <c r="A404" s="2">
        <v>11.09</v>
      </c>
      <c r="B404" s="2">
        <v>10.900454521179199</v>
      </c>
      <c r="E404" s="2">
        <v>11.09</v>
      </c>
      <c r="F404" s="2">
        <v>10.829983711242599</v>
      </c>
      <c r="I404" s="2">
        <v>11.09</v>
      </c>
      <c r="J404" s="2">
        <v>10.7713508605957</v>
      </c>
      <c r="M404" s="2">
        <v>11.09</v>
      </c>
      <c r="N404" s="2">
        <v>10.821005821228001</v>
      </c>
      <c r="Q404" s="2">
        <v>11.09</v>
      </c>
      <c r="R404" s="2">
        <v>10.752896308898899</v>
      </c>
      <c r="U404" s="2">
        <v>11.09</v>
      </c>
      <c r="V404" s="2">
        <v>10.887301445007299</v>
      </c>
      <c r="Y404" s="2">
        <v>11.09</v>
      </c>
      <c r="Z404" s="2">
        <v>10.9541358947753</v>
      </c>
      <c r="AC404" s="2">
        <v>11.09</v>
      </c>
      <c r="AD404" s="2">
        <v>10.788305282592701</v>
      </c>
      <c r="AG404" s="2">
        <v>11.09</v>
      </c>
      <c r="AH404" s="2">
        <v>10.733544349670399</v>
      </c>
      <c r="AK404" s="2">
        <v>11.09</v>
      </c>
      <c r="AL404" s="2">
        <v>10.717103958129799</v>
      </c>
      <c r="AP404" s="2">
        <f t="shared" si="8"/>
        <v>11.090000000000002</v>
      </c>
      <c r="AQ404" s="2">
        <f t="shared" si="8"/>
        <v>10.815608215331988</v>
      </c>
      <c r="AR404" s="2"/>
      <c r="AS404" s="2"/>
    </row>
    <row r="405" spans="1:45" x14ac:dyDescent="0.3">
      <c r="A405" s="2">
        <v>11.78</v>
      </c>
      <c r="B405" s="2">
        <v>11.1358652114868</v>
      </c>
      <c r="E405" s="2">
        <v>11.78</v>
      </c>
      <c r="F405" s="2">
        <v>11.070314407348601</v>
      </c>
      <c r="I405" s="2">
        <v>11.78</v>
      </c>
      <c r="J405" s="2">
        <v>11.026013374328601</v>
      </c>
      <c r="M405" s="2">
        <v>11.78</v>
      </c>
      <c r="N405" s="2">
        <v>11.058407783508301</v>
      </c>
      <c r="Q405" s="2">
        <v>11.78</v>
      </c>
      <c r="R405" s="2">
        <v>11.001945495605399</v>
      </c>
      <c r="U405" s="2">
        <v>11.78</v>
      </c>
      <c r="V405" s="2">
        <v>11.1126508712768</v>
      </c>
      <c r="Y405" s="2">
        <v>11.78</v>
      </c>
      <c r="Z405" s="2">
        <v>11.2004861831665</v>
      </c>
      <c r="AC405" s="2">
        <v>11.78</v>
      </c>
      <c r="AD405" s="2">
        <v>11.0335636138916</v>
      </c>
      <c r="AG405" s="2">
        <v>11.78</v>
      </c>
      <c r="AH405" s="2">
        <v>10.9836673736572</v>
      </c>
      <c r="AK405" s="2">
        <v>11.78</v>
      </c>
      <c r="AL405" s="2">
        <v>10.963061332702599</v>
      </c>
      <c r="AP405" s="2">
        <f t="shared" si="8"/>
        <v>11.78</v>
      </c>
      <c r="AQ405" s="2">
        <f t="shared" si="8"/>
        <v>11.058597564697241</v>
      </c>
      <c r="AR405" s="2"/>
      <c r="AS405" s="2"/>
    </row>
    <row r="406" spans="1:45" x14ac:dyDescent="0.3">
      <c r="A406" s="2">
        <v>12.06</v>
      </c>
      <c r="B406" s="2">
        <v>11.809826850891101</v>
      </c>
      <c r="E406" s="2">
        <v>12.06</v>
      </c>
      <c r="F406" s="2">
        <v>11.757163047790501</v>
      </c>
      <c r="I406" s="2">
        <v>12.06</v>
      </c>
      <c r="J406" s="2">
        <v>11.754858970641999</v>
      </c>
      <c r="M406" s="2">
        <v>12.06</v>
      </c>
      <c r="N406" s="2">
        <v>11.7414903640747</v>
      </c>
      <c r="Q406" s="2">
        <v>12.06</v>
      </c>
      <c r="R406" s="2">
        <v>11.714281082153301</v>
      </c>
      <c r="U406" s="2">
        <v>12.06</v>
      </c>
      <c r="V406" s="2">
        <v>11.788983345031699</v>
      </c>
      <c r="Y406" s="2">
        <v>12.06</v>
      </c>
      <c r="Z406" s="2">
        <v>11.9058933258056</v>
      </c>
      <c r="AC406" s="2">
        <v>12.06</v>
      </c>
      <c r="AD406" s="2">
        <v>11.735698699951101</v>
      </c>
      <c r="AG406" s="2">
        <v>12.06</v>
      </c>
      <c r="AH406" s="2">
        <v>11.698874473571699</v>
      </c>
      <c r="AK406" s="2">
        <v>12.06</v>
      </c>
      <c r="AL406" s="2">
        <v>11.6668996810913</v>
      </c>
      <c r="AP406" s="2">
        <f t="shared" si="8"/>
        <v>12.06</v>
      </c>
      <c r="AQ406" s="2">
        <f t="shared" si="8"/>
        <v>11.7573969841003</v>
      </c>
      <c r="AR406" s="2"/>
      <c r="AS406" s="2"/>
    </row>
    <row r="407" spans="1:45" x14ac:dyDescent="0.3">
      <c r="A407" s="2">
        <v>12.33</v>
      </c>
      <c r="B407" s="2">
        <v>12.082109451293899</v>
      </c>
      <c r="E407" s="2">
        <v>12.33</v>
      </c>
      <c r="F407" s="2">
        <v>12.0341682434082</v>
      </c>
      <c r="I407" s="2">
        <v>12.33</v>
      </c>
      <c r="J407" s="2">
        <v>12.0492334365844</v>
      </c>
      <c r="M407" s="2">
        <v>12.33</v>
      </c>
      <c r="N407" s="2">
        <v>12.0320024490356</v>
      </c>
      <c r="Q407" s="2">
        <v>12.33</v>
      </c>
      <c r="R407" s="2">
        <v>12.0017967224121</v>
      </c>
      <c r="U407" s="2">
        <v>12.33</v>
      </c>
      <c r="V407" s="2">
        <v>12.0735168457031</v>
      </c>
      <c r="Y407" s="2">
        <v>12.33</v>
      </c>
      <c r="Z407" s="2">
        <v>12.190939903259199</v>
      </c>
      <c r="AC407" s="2">
        <v>12.33</v>
      </c>
      <c r="AD407" s="2">
        <v>12.0193624496459</v>
      </c>
      <c r="AG407" s="2">
        <v>12.33</v>
      </c>
      <c r="AH407" s="2">
        <v>11.987470626831</v>
      </c>
      <c r="AK407" s="2">
        <v>12.33</v>
      </c>
      <c r="AL407" s="2">
        <v>11.9511108398437</v>
      </c>
      <c r="AP407" s="2">
        <f t="shared" si="8"/>
        <v>12.33</v>
      </c>
      <c r="AQ407" s="2">
        <f t="shared" si="8"/>
        <v>12.042171096801709</v>
      </c>
      <c r="AR407" s="2"/>
      <c r="AS407" s="2"/>
    </row>
    <row r="408" spans="1:45" x14ac:dyDescent="0.3">
      <c r="A408" s="2">
        <v>13.71</v>
      </c>
      <c r="B408" s="2">
        <v>12.344006538391101</v>
      </c>
      <c r="E408" s="2">
        <v>13.71</v>
      </c>
      <c r="F408" s="2">
        <v>12.300350189208901</v>
      </c>
      <c r="I408" s="2">
        <v>13.71</v>
      </c>
      <c r="J408" s="2">
        <v>12.3323411941528</v>
      </c>
      <c r="M408" s="2">
        <v>13.71</v>
      </c>
      <c r="N408" s="2">
        <v>12.3112573623657</v>
      </c>
      <c r="Q408" s="2">
        <v>13.71</v>
      </c>
      <c r="R408" s="2">
        <v>12.278200149536101</v>
      </c>
      <c r="U408" s="2">
        <v>13.71</v>
      </c>
      <c r="V408" s="2">
        <v>12.3469944000244</v>
      </c>
      <c r="Y408" s="2">
        <v>13.71</v>
      </c>
      <c r="Z408" s="2">
        <v>12.4651489257812</v>
      </c>
      <c r="AC408" s="2">
        <v>13.71</v>
      </c>
      <c r="AD408" s="2">
        <v>12.2922096252441</v>
      </c>
      <c r="AG408" s="2">
        <v>13.71</v>
      </c>
      <c r="AH408" s="2">
        <v>12.2648801803588</v>
      </c>
      <c r="AK408" s="2">
        <v>13.71</v>
      </c>
      <c r="AL408" s="2">
        <v>12.2243947982788</v>
      </c>
      <c r="AP408" s="2">
        <f t="shared" si="8"/>
        <v>13.710000000000004</v>
      </c>
      <c r="AQ408" s="2">
        <f t="shared" si="8"/>
        <v>12.315978336334188</v>
      </c>
      <c r="AR408" s="2"/>
      <c r="AS408" s="2"/>
    </row>
    <row r="409" spans="1:45" x14ac:dyDescent="0.3">
      <c r="A409" s="2">
        <v>15.65</v>
      </c>
      <c r="B409" s="2">
        <v>13.6990499496459</v>
      </c>
      <c r="E409" s="2">
        <v>15.65</v>
      </c>
      <c r="F409" s="2">
        <v>13.658251762390099</v>
      </c>
      <c r="I409" s="2">
        <v>15.65</v>
      </c>
      <c r="J409" s="2">
        <v>13.7679433822631</v>
      </c>
      <c r="M409" s="2">
        <v>15.65</v>
      </c>
      <c r="N409" s="2">
        <v>13.725202560424799</v>
      </c>
      <c r="Q409" s="2">
        <v>15.65</v>
      </c>
      <c r="R409" s="2">
        <v>13.678126335144</v>
      </c>
      <c r="U409" s="2">
        <v>15.65</v>
      </c>
      <c r="V409" s="2">
        <v>13.744227409362701</v>
      </c>
      <c r="Y409" s="2">
        <v>15.65</v>
      </c>
      <c r="Z409" s="2">
        <v>13.856578826904199</v>
      </c>
      <c r="AC409" s="2">
        <v>15.65</v>
      </c>
      <c r="AD409" s="2">
        <v>13.676239967346101</v>
      </c>
      <c r="AG409" s="2">
        <v>15.65</v>
      </c>
      <c r="AH409" s="2">
        <v>13.6694631576538</v>
      </c>
      <c r="AK409" s="2">
        <v>15.65</v>
      </c>
      <c r="AL409" s="2">
        <v>13.609130859375</v>
      </c>
      <c r="AP409" s="2">
        <f t="shared" si="8"/>
        <v>15.650000000000002</v>
      </c>
      <c r="AQ409" s="2">
        <f t="shared" si="8"/>
        <v>13.708421421050968</v>
      </c>
      <c r="AR409" s="2"/>
      <c r="AS409" s="2"/>
    </row>
    <row r="410" spans="1:45" x14ac:dyDescent="0.3">
      <c r="A410" s="2">
        <v>17.28</v>
      </c>
      <c r="B410" s="2">
        <v>15.5971145629882</v>
      </c>
      <c r="E410" s="2">
        <v>17.28</v>
      </c>
      <c r="F410" s="2">
        <v>15.624155998229901</v>
      </c>
      <c r="I410" s="2">
        <v>17.28</v>
      </c>
      <c r="J410" s="2">
        <v>15.7545986175537</v>
      </c>
      <c r="M410" s="2">
        <v>17.28</v>
      </c>
      <c r="N410" s="2">
        <v>15.699679374694799</v>
      </c>
      <c r="Q410" s="2">
        <v>17.28</v>
      </c>
      <c r="R410" s="2">
        <v>15.610551834106399</v>
      </c>
      <c r="U410" s="2">
        <v>17.28</v>
      </c>
      <c r="V410" s="2">
        <v>15.692537307739199</v>
      </c>
      <c r="Y410" s="2">
        <v>17.28</v>
      </c>
      <c r="Z410" s="2">
        <v>15.784216880798301</v>
      </c>
      <c r="AC410" s="2">
        <v>17.28</v>
      </c>
      <c r="AD410" s="2">
        <v>15.5922584533691</v>
      </c>
      <c r="AG410" s="2">
        <v>17.28</v>
      </c>
      <c r="AH410" s="2">
        <v>15.607658386230399</v>
      </c>
      <c r="AK410" s="2">
        <v>17.28</v>
      </c>
      <c r="AL410" s="2">
        <v>15.520912170410099</v>
      </c>
      <c r="AP410" s="2">
        <f t="shared" si="8"/>
        <v>17.28</v>
      </c>
      <c r="AQ410" s="2">
        <f t="shared" si="8"/>
        <v>15.648368358612009</v>
      </c>
      <c r="AR410" s="2"/>
      <c r="AS410" s="2"/>
    </row>
    <row r="411" spans="1:45" x14ac:dyDescent="0.3">
      <c r="A411" s="2">
        <v>17.760000000000002</v>
      </c>
      <c r="B411" s="2">
        <v>17.206193923950099</v>
      </c>
      <c r="E411" s="2">
        <v>17.760000000000002</v>
      </c>
      <c r="F411" s="2">
        <v>17.238618850708001</v>
      </c>
      <c r="I411" s="2">
        <v>17.760000000000002</v>
      </c>
      <c r="J411" s="2">
        <v>17.396152496337798</v>
      </c>
      <c r="M411" s="2">
        <v>17.760000000000002</v>
      </c>
      <c r="N411" s="2">
        <v>17.3420009613037</v>
      </c>
      <c r="Q411" s="2">
        <v>17.760000000000002</v>
      </c>
      <c r="R411" s="2">
        <v>17.2028484344482</v>
      </c>
      <c r="U411" s="2">
        <v>17.760000000000002</v>
      </c>
      <c r="V411" s="2">
        <v>17.296585083007798</v>
      </c>
      <c r="Y411" s="2">
        <v>17.760000000000002</v>
      </c>
      <c r="Z411" s="2">
        <v>17.378238677978501</v>
      </c>
      <c r="AC411" s="2">
        <v>17.760000000000002</v>
      </c>
      <c r="AD411" s="2">
        <v>17.1839179992675</v>
      </c>
      <c r="AG411" s="2">
        <v>17.760000000000002</v>
      </c>
      <c r="AH411" s="2">
        <v>17.204715728759702</v>
      </c>
      <c r="AK411" s="2">
        <v>17.760000000000002</v>
      </c>
      <c r="AL411" s="2">
        <v>17.094831466674801</v>
      </c>
      <c r="AP411" s="2">
        <f t="shared" si="8"/>
        <v>17.759999999999998</v>
      </c>
      <c r="AQ411" s="2">
        <f t="shared" si="8"/>
        <v>17.254410362243611</v>
      </c>
      <c r="AR411" s="2"/>
      <c r="AS411" s="2"/>
    </row>
    <row r="412" spans="1:45" x14ac:dyDescent="0.3">
      <c r="A412" s="2">
        <v>17.05</v>
      </c>
      <c r="B412" s="2">
        <v>17.675073623657202</v>
      </c>
      <c r="E412" s="2">
        <v>17.05</v>
      </c>
      <c r="F412" s="2">
        <v>17.707784652709901</v>
      </c>
      <c r="I412" s="2">
        <v>17.05</v>
      </c>
      <c r="J412" s="2">
        <v>17.874849319458001</v>
      </c>
      <c r="M412" s="2">
        <v>17.05</v>
      </c>
      <c r="N412" s="2">
        <v>17.819837570190401</v>
      </c>
      <c r="Q412" s="2">
        <v>17.05</v>
      </c>
      <c r="R412" s="2">
        <v>17.666416168212798</v>
      </c>
      <c r="U412" s="2">
        <v>17.05</v>
      </c>
      <c r="V412" s="2">
        <v>17.7633552551269</v>
      </c>
      <c r="Y412" s="2">
        <v>17.05</v>
      </c>
      <c r="Z412" s="2">
        <v>17.843204498291001</v>
      </c>
      <c r="AC412" s="2">
        <v>17.05</v>
      </c>
      <c r="AD412" s="2">
        <v>17.652814865112301</v>
      </c>
      <c r="AG412" s="2">
        <v>17.05</v>
      </c>
      <c r="AH412" s="2">
        <v>17.669740676879801</v>
      </c>
      <c r="AK412" s="2">
        <v>17.05</v>
      </c>
      <c r="AL412" s="2">
        <v>17.555866241455</v>
      </c>
      <c r="AP412" s="2">
        <f t="shared" si="8"/>
        <v>17.050000000000004</v>
      </c>
      <c r="AQ412" s="2">
        <f t="shared" si="8"/>
        <v>17.72289428710933</v>
      </c>
      <c r="AR412" s="2"/>
      <c r="AS412" s="2"/>
    </row>
    <row r="413" spans="1:45" x14ac:dyDescent="0.3">
      <c r="A413" s="2">
        <v>15.45</v>
      </c>
      <c r="B413" s="2">
        <v>16.9807224273681</v>
      </c>
      <c r="E413" s="2">
        <v>15.45</v>
      </c>
      <c r="F413" s="2">
        <v>17.012811660766602</v>
      </c>
      <c r="I413" s="2">
        <v>15.45</v>
      </c>
      <c r="J413" s="2">
        <v>17.166021347045898</v>
      </c>
      <c r="M413" s="2">
        <v>15.45</v>
      </c>
      <c r="N413" s="2">
        <v>17.112113952636701</v>
      </c>
      <c r="Q413" s="2">
        <v>15.45</v>
      </c>
      <c r="R413" s="2">
        <v>16.979871749877901</v>
      </c>
      <c r="U413" s="2">
        <v>15.45</v>
      </c>
      <c r="V413" s="2">
        <v>17.0720310211181</v>
      </c>
      <c r="Y413" s="2">
        <v>15.45</v>
      </c>
      <c r="Z413" s="2">
        <v>17.154726028442301</v>
      </c>
      <c r="AC413" s="2">
        <v>15.45</v>
      </c>
      <c r="AD413" s="2">
        <v>16.958448410034102</v>
      </c>
      <c r="AG413" s="2">
        <v>15.45</v>
      </c>
      <c r="AH413" s="2">
        <v>16.981050491333001</v>
      </c>
      <c r="AK413" s="2">
        <v>15.45</v>
      </c>
      <c r="AL413" s="2">
        <v>16.874563217163001</v>
      </c>
      <c r="AP413" s="2">
        <f t="shared" si="8"/>
        <v>15.45</v>
      </c>
      <c r="AQ413" s="2">
        <f t="shared" si="8"/>
        <v>17.02923603057857</v>
      </c>
      <c r="AR413" s="2"/>
      <c r="AS413" s="2"/>
    </row>
    <row r="414" spans="1:45" x14ac:dyDescent="0.3">
      <c r="A414" s="2">
        <v>14.07</v>
      </c>
      <c r="B414" s="2">
        <v>15.3978881835937</v>
      </c>
      <c r="E414" s="2">
        <v>14.07</v>
      </c>
      <c r="F414" s="2">
        <v>15.4237518310546</v>
      </c>
      <c r="I414" s="2">
        <v>14.07</v>
      </c>
      <c r="J414" s="2">
        <v>15.5514574050903</v>
      </c>
      <c r="M414" s="2">
        <v>14.07</v>
      </c>
      <c r="N414" s="2">
        <v>15.4960374832153</v>
      </c>
      <c r="Q414" s="2">
        <v>14.07</v>
      </c>
      <c r="R414" s="2">
        <v>15.413224220275801</v>
      </c>
      <c r="U414" s="2">
        <v>14.07</v>
      </c>
      <c r="V414" s="2">
        <v>15.493673324584901</v>
      </c>
      <c r="Y414" s="2">
        <v>14.07</v>
      </c>
      <c r="Z414" s="2">
        <v>15.5870246887207</v>
      </c>
      <c r="AC414" s="2">
        <v>14.07</v>
      </c>
      <c r="AD414" s="2">
        <v>15.396328926086399</v>
      </c>
      <c r="AG414" s="2">
        <v>14.07</v>
      </c>
      <c r="AH414" s="2">
        <v>15.4097537994384</v>
      </c>
      <c r="AK414" s="2">
        <v>14.07</v>
      </c>
      <c r="AL414" s="2">
        <v>15.3257398605346</v>
      </c>
      <c r="AP414" s="2">
        <f t="shared" si="8"/>
        <v>14.069999999999997</v>
      </c>
      <c r="AQ414" s="2">
        <f t="shared" si="8"/>
        <v>15.449487972259471</v>
      </c>
      <c r="AR414" s="2"/>
      <c r="AS414" s="2"/>
    </row>
    <row r="415" spans="1:45" x14ac:dyDescent="0.3">
      <c r="A415" s="2">
        <v>13.24</v>
      </c>
      <c r="B415" s="2">
        <v>14.051781654357899</v>
      </c>
      <c r="E415" s="2">
        <v>13.24</v>
      </c>
      <c r="F415" s="2">
        <v>14.0268125534057</v>
      </c>
      <c r="I415" s="2">
        <v>13.24</v>
      </c>
      <c r="J415" s="2">
        <v>14.1393537521362</v>
      </c>
      <c r="M415" s="2">
        <v>13.24</v>
      </c>
      <c r="N415" s="2">
        <v>14.0904331207275</v>
      </c>
      <c r="Q415" s="2">
        <v>13.24</v>
      </c>
      <c r="R415" s="2">
        <v>14.039836883544901</v>
      </c>
      <c r="U415" s="2">
        <v>13.24</v>
      </c>
      <c r="V415" s="2">
        <v>14.109056472778301</v>
      </c>
      <c r="Y415" s="2">
        <v>13.24</v>
      </c>
      <c r="Z415" s="2">
        <v>14.216794013976999</v>
      </c>
      <c r="AC415" s="2">
        <v>13.24</v>
      </c>
      <c r="AD415" s="2">
        <v>14.034404754638601</v>
      </c>
      <c r="AG415" s="2">
        <v>13.24</v>
      </c>
      <c r="AH415" s="2">
        <v>14.032288551330501</v>
      </c>
      <c r="AK415" s="2">
        <v>13.24</v>
      </c>
      <c r="AL415" s="2">
        <v>13.967005729675201</v>
      </c>
      <c r="AP415" s="2">
        <f t="shared" si="8"/>
        <v>13.239999999999998</v>
      </c>
      <c r="AQ415" s="2">
        <f t="shared" si="8"/>
        <v>14.070776748657178</v>
      </c>
      <c r="AR415" s="2"/>
      <c r="AS415" s="2"/>
    </row>
    <row r="416" spans="1:45" x14ac:dyDescent="0.3">
      <c r="A416" s="2">
        <v>12.61</v>
      </c>
      <c r="B416" s="2">
        <v>13.2367486953735</v>
      </c>
      <c r="E416" s="2">
        <v>12.61</v>
      </c>
      <c r="F416" s="2">
        <v>13.1908512115478</v>
      </c>
      <c r="I416" s="2">
        <v>12.61</v>
      </c>
      <c r="J416" s="2">
        <v>13.281130790710399</v>
      </c>
      <c r="M416" s="2">
        <v>12.61</v>
      </c>
      <c r="N416" s="2">
        <v>13.246131896972599</v>
      </c>
      <c r="Q416" s="2">
        <v>12.61</v>
      </c>
      <c r="R416" s="2">
        <v>13.203732490539499</v>
      </c>
      <c r="U416" s="2">
        <v>12.61</v>
      </c>
      <c r="V416" s="2">
        <v>13.2656335830688</v>
      </c>
      <c r="Y416" s="2">
        <v>12.61</v>
      </c>
      <c r="Z416" s="2">
        <v>13.3845777511596</v>
      </c>
      <c r="AC416" s="2">
        <v>12.61</v>
      </c>
      <c r="AD416" s="2">
        <v>13.206839561462401</v>
      </c>
      <c r="AG416" s="2">
        <v>12.61</v>
      </c>
      <c r="AH416" s="2">
        <v>13.1935577392578</v>
      </c>
      <c r="AK416" s="2">
        <v>12.61</v>
      </c>
      <c r="AL416" s="2">
        <v>13.1398000717163</v>
      </c>
      <c r="AP416" s="2">
        <f t="shared" si="8"/>
        <v>12.61</v>
      </c>
      <c r="AQ416" s="2">
        <f t="shared" si="8"/>
        <v>13.234900379180871</v>
      </c>
      <c r="AR416" s="2"/>
      <c r="AS416" s="2"/>
    </row>
    <row r="417" spans="1:45" x14ac:dyDescent="0.3">
      <c r="A417" s="2">
        <v>13.09</v>
      </c>
      <c r="B417" s="2">
        <v>12.614916801452599</v>
      </c>
      <c r="E417" s="2">
        <v>13.09</v>
      </c>
      <c r="F417" s="2">
        <v>12.575435638427701</v>
      </c>
      <c r="I417" s="2">
        <v>13.09</v>
      </c>
      <c r="J417" s="2">
        <v>12.625159263610801</v>
      </c>
      <c r="M417" s="2">
        <v>13.09</v>
      </c>
      <c r="N417" s="2">
        <v>12.599946022033601</v>
      </c>
      <c r="Q417" s="2">
        <v>13.09</v>
      </c>
      <c r="R417" s="2">
        <v>12.563970565795801</v>
      </c>
      <c r="U417" s="2">
        <v>13.09</v>
      </c>
      <c r="V417" s="2">
        <v>12.629681587219199</v>
      </c>
      <c r="Y417" s="2">
        <v>13.09</v>
      </c>
      <c r="Z417" s="2">
        <v>12.748831748962401</v>
      </c>
      <c r="AC417" s="2">
        <v>13.09</v>
      </c>
      <c r="AD417" s="2">
        <v>12.574448585510201</v>
      </c>
      <c r="AG417" s="2">
        <v>13.09</v>
      </c>
      <c r="AH417" s="2">
        <v>12.5516557693481</v>
      </c>
      <c r="AK417" s="2">
        <v>13.09</v>
      </c>
      <c r="AL417" s="2">
        <v>12.5069923400878</v>
      </c>
      <c r="AP417" s="2">
        <f t="shared" si="8"/>
        <v>13.09</v>
      </c>
      <c r="AQ417" s="2">
        <f t="shared" si="8"/>
        <v>12.59910383224482</v>
      </c>
      <c r="AR417" s="2"/>
      <c r="AS417" s="2"/>
    </row>
    <row r="418" spans="1:45" x14ac:dyDescent="0.3">
      <c r="A418" s="2">
        <v>13.56</v>
      </c>
      <c r="B418" s="2">
        <v>13.0887813568115</v>
      </c>
      <c r="E418" s="2">
        <v>13.56</v>
      </c>
      <c r="F418" s="2">
        <v>13.044761657714799</v>
      </c>
      <c r="I418" s="2">
        <v>13.56</v>
      </c>
      <c r="J418" s="2">
        <v>13.1253051757812</v>
      </c>
      <c r="M418" s="2">
        <v>13.56</v>
      </c>
      <c r="N418" s="2">
        <v>13.0926971435546</v>
      </c>
      <c r="Q418" s="2">
        <v>13.56</v>
      </c>
      <c r="R418" s="2">
        <v>13.051812171936</v>
      </c>
      <c r="U418" s="2">
        <v>13.56</v>
      </c>
      <c r="V418" s="2">
        <v>13.112341880798301</v>
      </c>
      <c r="Y418" s="2">
        <v>13.56</v>
      </c>
      <c r="Z418" s="2">
        <v>13.2335290908813</v>
      </c>
      <c r="AC418" s="2">
        <v>13.56</v>
      </c>
      <c r="AD418" s="2">
        <v>13.0566034317016</v>
      </c>
      <c r="AG418" s="2">
        <v>13.56</v>
      </c>
      <c r="AH418" s="2">
        <v>13.0411415100097</v>
      </c>
      <c r="AK418" s="2">
        <v>13.56</v>
      </c>
      <c r="AL418" s="2">
        <v>12.989515304565399</v>
      </c>
      <c r="AP418" s="2">
        <f t="shared" si="8"/>
        <v>13.559999999999999</v>
      </c>
      <c r="AQ418" s="2">
        <f t="shared" si="8"/>
        <v>13.08364887237544</v>
      </c>
      <c r="AR418" s="2"/>
      <c r="AS418" s="2"/>
    </row>
    <row r="419" spans="1:45" x14ac:dyDescent="0.3">
      <c r="A419" s="2">
        <v>13.78</v>
      </c>
      <c r="B419" s="2">
        <v>13.5517263412475</v>
      </c>
      <c r="E419" s="2">
        <v>13.78</v>
      </c>
      <c r="F419" s="2">
        <v>13.504168510436999</v>
      </c>
      <c r="I419" s="2">
        <v>13.78</v>
      </c>
      <c r="J419" s="2">
        <v>13.612814903259199</v>
      </c>
      <c r="M419" s="2">
        <v>13.78</v>
      </c>
      <c r="N419" s="2">
        <v>13.5725851058959</v>
      </c>
      <c r="Q419" s="2">
        <v>13.78</v>
      </c>
      <c r="R419" s="2">
        <v>13.5269918441772</v>
      </c>
      <c r="U419" s="2">
        <v>13.78</v>
      </c>
      <c r="V419" s="2">
        <v>13.591767311096101</v>
      </c>
      <c r="Y419" s="2">
        <v>13.78</v>
      </c>
      <c r="Z419" s="2">
        <v>13.706152915954499</v>
      </c>
      <c r="AC419" s="2">
        <v>13.78</v>
      </c>
      <c r="AD419" s="2">
        <v>13.5266523361206</v>
      </c>
      <c r="AG419" s="2">
        <v>13.78</v>
      </c>
      <c r="AH419" s="2">
        <v>13.5178518295288</v>
      </c>
      <c r="AK419" s="2">
        <v>13.78</v>
      </c>
      <c r="AL419" s="2">
        <v>13.459601402282701</v>
      </c>
      <c r="AP419" s="2">
        <f t="shared" si="8"/>
        <v>13.779999999999998</v>
      </c>
      <c r="AQ419" s="2">
        <f t="shared" si="8"/>
        <v>13.557031249999952</v>
      </c>
      <c r="AR419" s="2"/>
      <c r="AS419" s="2"/>
    </row>
    <row r="420" spans="1:45" x14ac:dyDescent="0.3">
      <c r="A420" s="2">
        <v>12.89</v>
      </c>
      <c r="B420" s="2">
        <v>13.7677288055419</v>
      </c>
      <c r="E420" s="2">
        <v>12.89</v>
      </c>
      <c r="F420" s="2">
        <v>13.730052947998001</v>
      </c>
      <c r="I420" s="2">
        <v>12.89</v>
      </c>
      <c r="J420" s="2">
        <v>13.840262413024901</v>
      </c>
      <c r="M420" s="2">
        <v>12.89</v>
      </c>
      <c r="N420" s="2">
        <v>13.796338081359799</v>
      </c>
      <c r="Q420" s="2">
        <v>12.89</v>
      </c>
      <c r="R420" s="2">
        <v>13.748572349548301</v>
      </c>
      <c r="U420" s="2">
        <v>12.89</v>
      </c>
      <c r="V420" s="2">
        <v>13.815284729003899</v>
      </c>
      <c r="Y420" s="2">
        <v>12.89</v>
      </c>
      <c r="Z420" s="2">
        <v>13.9267110824584</v>
      </c>
      <c r="AC420" s="2">
        <v>12.89</v>
      </c>
      <c r="AD420" s="2">
        <v>13.745976448059</v>
      </c>
      <c r="AG420" s="2">
        <v>12.89</v>
      </c>
      <c r="AH420" s="2">
        <v>13.7401275634765</v>
      </c>
      <c r="AK420" s="2">
        <v>12.89</v>
      </c>
      <c r="AL420" s="2">
        <v>13.6788282394409</v>
      </c>
      <c r="AP420" s="2">
        <f t="shared" si="8"/>
        <v>12.89</v>
      </c>
      <c r="AQ420" s="2">
        <f t="shared" si="8"/>
        <v>13.77898826599116</v>
      </c>
      <c r="AR420" s="2"/>
      <c r="AS420" s="2"/>
    </row>
    <row r="421" spans="1:45" x14ac:dyDescent="0.3">
      <c r="A421" s="2">
        <v>12.58</v>
      </c>
      <c r="B421" s="2">
        <v>12.891171455383301</v>
      </c>
      <c r="E421" s="2">
        <v>12.58</v>
      </c>
      <c r="F421" s="2">
        <v>12.8495531082153</v>
      </c>
      <c r="I421" s="2">
        <v>12.58</v>
      </c>
      <c r="J421" s="2">
        <v>12.9171905517578</v>
      </c>
      <c r="M421" s="2">
        <v>12.58</v>
      </c>
      <c r="N421" s="2">
        <v>12.887711524963301</v>
      </c>
      <c r="Q421" s="2">
        <v>12.58</v>
      </c>
      <c r="R421" s="2">
        <v>12.848857879638601</v>
      </c>
      <c r="U421" s="2">
        <v>12.58</v>
      </c>
      <c r="V421" s="2">
        <v>12.911431312561</v>
      </c>
      <c r="Y421" s="2">
        <v>12.58</v>
      </c>
      <c r="Z421" s="2">
        <v>13.0318183898925</v>
      </c>
      <c r="AC421" s="2">
        <v>12.58</v>
      </c>
      <c r="AD421" s="2">
        <v>12.855962753295801</v>
      </c>
      <c r="AG421" s="2">
        <v>12.58</v>
      </c>
      <c r="AH421" s="2">
        <v>12.837513923645</v>
      </c>
      <c r="AK421" s="2">
        <v>12.58</v>
      </c>
      <c r="AL421" s="2">
        <v>12.788760185241699</v>
      </c>
      <c r="AP421" s="2">
        <f t="shared" si="8"/>
        <v>12.58</v>
      </c>
      <c r="AQ421" s="2">
        <f t="shared" si="8"/>
        <v>12.88199710845943</v>
      </c>
      <c r="AR421" s="2"/>
      <c r="AS421" s="2"/>
    </row>
    <row r="422" spans="1:45" x14ac:dyDescent="0.3">
      <c r="A422" s="2">
        <v>13.44</v>
      </c>
      <c r="B422" s="2">
        <v>12.5859251022338</v>
      </c>
      <c r="E422" s="2">
        <v>13.44</v>
      </c>
      <c r="F422" s="2">
        <v>12.546007156371999</v>
      </c>
      <c r="I422" s="2">
        <v>13.44</v>
      </c>
      <c r="J422" s="2">
        <v>12.593823432922299</v>
      </c>
      <c r="M422" s="2">
        <v>13.44</v>
      </c>
      <c r="N422" s="2">
        <v>12.5690593719482</v>
      </c>
      <c r="Q422" s="2">
        <v>13.44</v>
      </c>
      <c r="R422" s="2">
        <v>12.5333967208862</v>
      </c>
      <c r="U422" s="2">
        <v>13.44</v>
      </c>
      <c r="V422" s="2">
        <v>12.599437713623001</v>
      </c>
      <c r="Y422" s="2">
        <v>13.44</v>
      </c>
      <c r="Z422" s="2">
        <v>12.7184696197509</v>
      </c>
      <c r="AC422" s="2">
        <v>13.44</v>
      </c>
      <c r="AD422" s="2">
        <v>12.544242858886699</v>
      </c>
      <c r="AG422" s="2">
        <v>13.44</v>
      </c>
      <c r="AH422" s="2">
        <v>12.5209741592407</v>
      </c>
      <c r="AK422" s="2">
        <v>13.44</v>
      </c>
      <c r="AL422" s="2">
        <v>12.4767541885375</v>
      </c>
      <c r="AP422" s="2">
        <f t="shared" si="8"/>
        <v>13.440000000000001</v>
      </c>
      <c r="AQ422" s="2">
        <f t="shared" si="8"/>
        <v>12.56880903244013</v>
      </c>
      <c r="AR422" s="2"/>
      <c r="AS422" s="2"/>
    </row>
    <row r="423" spans="1:45" x14ac:dyDescent="0.3">
      <c r="A423" s="2">
        <v>13.34</v>
      </c>
      <c r="B423" s="2">
        <v>13.433720588684</v>
      </c>
      <c r="E423" s="2">
        <v>13.34</v>
      </c>
      <c r="F423" s="2">
        <v>13.3852090835571</v>
      </c>
      <c r="I423" s="2">
        <v>13.34</v>
      </c>
      <c r="J423" s="2">
        <v>13.4885501861572</v>
      </c>
      <c r="M423" s="2">
        <v>13.34</v>
      </c>
      <c r="N423" s="2">
        <v>13.450304031371999</v>
      </c>
      <c r="Q423" s="2">
        <v>13.34</v>
      </c>
      <c r="R423" s="2">
        <v>13.4059028625488</v>
      </c>
      <c r="U423" s="2">
        <v>13.34</v>
      </c>
      <c r="V423" s="2">
        <v>13.469609260559</v>
      </c>
      <c r="Y423" s="2">
        <v>13.34</v>
      </c>
      <c r="Z423" s="2">
        <v>13.585669517516999</v>
      </c>
      <c r="AC423" s="2">
        <v>13.34</v>
      </c>
      <c r="AD423" s="2">
        <v>13.4068336486816</v>
      </c>
      <c r="AG423" s="2">
        <v>13.34</v>
      </c>
      <c r="AH423" s="2">
        <v>13.396378517150801</v>
      </c>
      <c r="AK423" s="2">
        <v>13.34</v>
      </c>
      <c r="AL423" s="2">
        <v>13.339805603027299</v>
      </c>
      <c r="AP423" s="2">
        <f t="shared" si="8"/>
        <v>13.34</v>
      </c>
      <c r="AQ423" s="2">
        <f t="shared" si="8"/>
        <v>13.43619832992548</v>
      </c>
      <c r="AR423" s="2"/>
      <c r="AS423" s="2"/>
    </row>
    <row r="424" spans="1:45" x14ac:dyDescent="0.3">
      <c r="A424" s="2">
        <v>13.63</v>
      </c>
      <c r="B424" s="2">
        <v>13.3352794647216</v>
      </c>
      <c r="E424" s="2">
        <v>13.63</v>
      </c>
      <c r="F424" s="2">
        <v>13.2880907058715</v>
      </c>
      <c r="I424" s="2">
        <v>13.63</v>
      </c>
      <c r="J424" s="2">
        <v>13.384890556335399</v>
      </c>
      <c r="M424" s="2">
        <v>13.63</v>
      </c>
      <c r="N424" s="2">
        <v>13.3482751846313</v>
      </c>
      <c r="Q424" s="2">
        <v>13.63</v>
      </c>
      <c r="R424" s="2">
        <v>13.304872512817299</v>
      </c>
      <c r="U424" s="2">
        <v>13.63</v>
      </c>
      <c r="V424" s="2">
        <v>13.3676805496215</v>
      </c>
      <c r="Y424" s="2">
        <v>13.63</v>
      </c>
      <c r="Z424" s="2">
        <v>13.485166549682599</v>
      </c>
      <c r="AC424" s="2">
        <v>13.63</v>
      </c>
      <c r="AD424" s="2">
        <v>13.3068828582763</v>
      </c>
      <c r="AG424" s="2">
        <v>13.63</v>
      </c>
      <c r="AH424" s="2">
        <v>13.295026779174799</v>
      </c>
      <c r="AK424" s="2">
        <v>13.63</v>
      </c>
      <c r="AL424" s="2">
        <v>13.2398567199707</v>
      </c>
      <c r="AP424" s="2">
        <f t="shared" si="8"/>
        <v>13.629999999999999</v>
      </c>
      <c r="AQ424" s="2">
        <f t="shared" si="8"/>
        <v>13.3356021881103</v>
      </c>
      <c r="AR424" s="2"/>
      <c r="AS424" s="2"/>
    </row>
    <row r="425" spans="1:45" x14ac:dyDescent="0.3">
      <c r="A425" s="2">
        <v>13.76</v>
      </c>
      <c r="B425" s="2">
        <v>13.6205024719238</v>
      </c>
      <c r="E425" s="2">
        <v>13.76</v>
      </c>
      <c r="F425" s="2">
        <v>13.576111793518001</v>
      </c>
      <c r="I425" s="2">
        <v>13.76</v>
      </c>
      <c r="J425" s="2">
        <v>13.685234069824199</v>
      </c>
      <c r="M425" s="2">
        <v>13.76</v>
      </c>
      <c r="N425" s="2">
        <v>13.6438398361206</v>
      </c>
      <c r="Q425" s="2">
        <v>13.76</v>
      </c>
      <c r="R425" s="2">
        <v>13.597552299499499</v>
      </c>
      <c r="U425" s="2">
        <v>13.76</v>
      </c>
      <c r="V425" s="2">
        <v>13.662946701049799</v>
      </c>
      <c r="Y425" s="2">
        <v>13.76</v>
      </c>
      <c r="Z425" s="2">
        <v>13.7763767242431</v>
      </c>
      <c r="AC425" s="2">
        <v>13.76</v>
      </c>
      <c r="AD425" s="2">
        <v>13.5964851379394</v>
      </c>
      <c r="AG425" s="2">
        <v>13.76</v>
      </c>
      <c r="AH425" s="2">
        <v>13.588635444641101</v>
      </c>
      <c r="AK425" s="2">
        <v>13.76</v>
      </c>
      <c r="AL425" s="2">
        <v>13.5294132232666</v>
      </c>
      <c r="AP425" s="2">
        <f t="shared" si="8"/>
        <v>13.760000000000002</v>
      </c>
      <c r="AQ425" s="2">
        <f t="shared" si="8"/>
        <v>13.627709770202609</v>
      </c>
      <c r="AR425" s="2"/>
      <c r="AS425" s="2"/>
    </row>
    <row r="426" spans="1:45" x14ac:dyDescent="0.3">
      <c r="A426" s="2">
        <v>14.6</v>
      </c>
      <c r="B426" s="2">
        <v>13.748110771179199</v>
      </c>
      <c r="E426" s="2">
        <v>14.6</v>
      </c>
      <c r="F426" s="2">
        <v>13.7095432281494</v>
      </c>
      <c r="I426" s="2">
        <v>14.6</v>
      </c>
      <c r="J426" s="2">
        <v>13.8196048736572</v>
      </c>
      <c r="M426" s="2">
        <v>14.6</v>
      </c>
      <c r="N426" s="2">
        <v>13.7760200500488</v>
      </c>
      <c r="Q426" s="2">
        <v>14.6</v>
      </c>
      <c r="R426" s="2">
        <v>13.728450775146401</v>
      </c>
      <c r="U426" s="2">
        <v>14.6</v>
      </c>
      <c r="V426" s="2">
        <v>13.7949876785278</v>
      </c>
      <c r="Y426" s="2">
        <v>14.6</v>
      </c>
      <c r="Z426" s="2">
        <v>13.906678199768001</v>
      </c>
      <c r="AC426" s="2">
        <v>14.6</v>
      </c>
      <c r="AD426" s="2">
        <v>13.726057052612299</v>
      </c>
      <c r="AG426" s="2">
        <v>14.6</v>
      </c>
      <c r="AH426" s="2">
        <v>13.719942092895501</v>
      </c>
      <c r="AK426" s="2">
        <v>14.6</v>
      </c>
      <c r="AL426" s="2">
        <v>13.6589202880859</v>
      </c>
      <c r="AP426" s="2">
        <f t="shared" si="8"/>
        <v>14.599999999999998</v>
      </c>
      <c r="AQ426" s="2">
        <f t="shared" si="8"/>
        <v>13.758831501007052</v>
      </c>
      <c r="AR426" s="2"/>
      <c r="AS426" s="2"/>
    </row>
    <row r="427" spans="1:45" x14ac:dyDescent="0.3">
      <c r="A427" s="2">
        <v>15.75</v>
      </c>
      <c r="B427" s="2">
        <v>14.5689182281494</v>
      </c>
      <c r="E427" s="2">
        <v>15.75</v>
      </c>
      <c r="F427" s="2">
        <v>14.5662727355957</v>
      </c>
      <c r="I427" s="2">
        <v>15.75</v>
      </c>
      <c r="J427" s="2">
        <v>14.683856010436999</v>
      </c>
      <c r="M427" s="2">
        <v>15.75</v>
      </c>
      <c r="N427" s="2">
        <v>14.6254405975341</v>
      </c>
      <c r="Q427" s="2">
        <v>15.75</v>
      </c>
      <c r="R427" s="2">
        <v>14.5697574615478</v>
      </c>
      <c r="U427" s="2">
        <v>15.75</v>
      </c>
      <c r="V427" s="2">
        <v>14.643419265746999</v>
      </c>
      <c r="Y427" s="2">
        <v>15.75</v>
      </c>
      <c r="Z427" s="2">
        <v>14.7450256347656</v>
      </c>
      <c r="AC427" s="2">
        <v>15.75</v>
      </c>
      <c r="AD427" s="2">
        <v>14.559532165527299</v>
      </c>
      <c r="AG427" s="2">
        <v>15.75</v>
      </c>
      <c r="AH427" s="2">
        <v>14.5638027191162</v>
      </c>
      <c r="AK427" s="2">
        <v>15.75</v>
      </c>
      <c r="AL427" s="2">
        <v>14.491313934326101</v>
      </c>
      <c r="AP427" s="2">
        <f t="shared" si="8"/>
        <v>15.75</v>
      </c>
      <c r="AQ427" s="2">
        <f t="shared" si="8"/>
        <v>14.601733875274618</v>
      </c>
      <c r="AR427" s="2"/>
      <c r="AS427" s="2"/>
    </row>
    <row r="428" spans="1:45" x14ac:dyDescent="0.3">
      <c r="A428" s="2">
        <v>16.46</v>
      </c>
      <c r="B428" s="2">
        <v>15.6965780258178</v>
      </c>
      <c r="E428" s="2">
        <v>16.46</v>
      </c>
      <c r="F428" s="2">
        <v>15.724163055419901</v>
      </c>
      <c r="I428" s="2">
        <v>16.46</v>
      </c>
      <c r="J428" s="2">
        <v>15.8560237884521</v>
      </c>
      <c r="M428" s="2">
        <v>16.46</v>
      </c>
      <c r="N428" s="2">
        <v>15.801321983337401</v>
      </c>
      <c r="Q428" s="2">
        <v>16.46</v>
      </c>
      <c r="R428" s="2">
        <v>15.7090530395507</v>
      </c>
      <c r="U428" s="2">
        <v>16.46</v>
      </c>
      <c r="V428" s="2">
        <v>15.7917985916137</v>
      </c>
      <c r="Y428" s="2">
        <v>16.46</v>
      </c>
      <c r="Z428" s="2">
        <v>15.882681846618601</v>
      </c>
      <c r="AC428" s="2">
        <v>16.46</v>
      </c>
      <c r="AD428" s="2">
        <v>15.690085411071699</v>
      </c>
      <c r="AG428" s="2">
        <v>16.46</v>
      </c>
      <c r="AH428" s="2">
        <v>15.7064456939697</v>
      </c>
      <c r="AK428" s="2">
        <v>16.46</v>
      </c>
      <c r="AL428" s="2">
        <v>15.618330001831</v>
      </c>
      <c r="AP428" s="2">
        <f t="shared" si="8"/>
        <v>16.460000000000004</v>
      </c>
      <c r="AQ428" s="2">
        <f t="shared" si="8"/>
        <v>15.747648143768259</v>
      </c>
      <c r="AR428" s="2"/>
      <c r="AS428" s="2"/>
    </row>
    <row r="429" spans="1:45" x14ac:dyDescent="0.3">
      <c r="A429" s="2">
        <v>16.97</v>
      </c>
      <c r="B429" s="2">
        <v>16.3999710083007</v>
      </c>
      <c r="E429" s="2">
        <v>16.97</v>
      </c>
      <c r="F429" s="2">
        <v>16.430585861206001</v>
      </c>
      <c r="I429" s="2">
        <v>16.97</v>
      </c>
      <c r="J429" s="2">
        <v>16.573444366455</v>
      </c>
      <c r="M429" s="2">
        <v>16.97</v>
      </c>
      <c r="N429" s="2">
        <v>16.519636154174801</v>
      </c>
      <c r="Q429" s="2">
        <v>16.97</v>
      </c>
      <c r="R429" s="2">
        <v>16.405338287353501</v>
      </c>
      <c r="U429" s="2">
        <v>16.97</v>
      </c>
      <c r="V429" s="2">
        <v>16.493333816528299</v>
      </c>
      <c r="Y429" s="2">
        <v>16.97</v>
      </c>
      <c r="Z429" s="2">
        <v>16.579250335693299</v>
      </c>
      <c r="AC429" s="2">
        <v>16.97</v>
      </c>
      <c r="AD429" s="2">
        <v>16.382020950317301</v>
      </c>
      <c r="AG429" s="2">
        <v>16.97</v>
      </c>
      <c r="AH429" s="2">
        <v>16.404787063598601</v>
      </c>
      <c r="AK429" s="2">
        <v>16.97</v>
      </c>
      <c r="AL429" s="2">
        <v>16.306785583496001</v>
      </c>
      <c r="AP429" s="2">
        <f t="shared" si="8"/>
        <v>16.97</v>
      </c>
      <c r="AQ429" s="2">
        <f t="shared" si="8"/>
        <v>16.449515342712353</v>
      </c>
      <c r="AR429" s="2"/>
      <c r="AS429" s="2"/>
    </row>
    <row r="430" spans="1:45" x14ac:dyDescent="0.3">
      <c r="A430" s="2">
        <v>18.23</v>
      </c>
      <c r="B430" s="2">
        <v>16.902177810668899</v>
      </c>
      <c r="E430" s="2">
        <v>18.23</v>
      </c>
      <c r="F430" s="2">
        <v>16.934120178222599</v>
      </c>
      <c r="I430" s="2">
        <v>18.23</v>
      </c>
      <c r="J430" s="2">
        <v>17.085861206054599</v>
      </c>
      <c r="M430" s="2">
        <v>18.23</v>
      </c>
      <c r="N430" s="2">
        <v>17.0320129394531</v>
      </c>
      <c r="Q430" s="2">
        <v>18.23</v>
      </c>
      <c r="R430" s="2">
        <v>16.902185440063398</v>
      </c>
      <c r="U430" s="2">
        <v>18.23</v>
      </c>
      <c r="V430" s="2">
        <v>16.993789672851499</v>
      </c>
      <c r="Y430" s="2">
        <v>18.23</v>
      </c>
      <c r="Z430" s="2">
        <v>17.076877593994102</v>
      </c>
      <c r="AC430" s="2">
        <v>18.23</v>
      </c>
      <c r="AD430" s="2">
        <v>16.879907608032202</v>
      </c>
      <c r="AG430" s="2">
        <v>18.23</v>
      </c>
      <c r="AH430" s="2">
        <v>16.903127670288001</v>
      </c>
      <c r="AK430" s="2">
        <v>18.23</v>
      </c>
      <c r="AL430" s="2">
        <v>16.797807693481399</v>
      </c>
      <c r="AP430" s="2">
        <f t="shared" si="8"/>
        <v>18.229999999999997</v>
      </c>
      <c r="AQ430" s="2">
        <f t="shared" si="8"/>
        <v>16.950786781310981</v>
      </c>
      <c r="AR430" s="2"/>
      <c r="AS430" s="2"/>
    </row>
    <row r="431" spans="1:45" x14ac:dyDescent="0.3">
      <c r="A431" s="2">
        <v>19.260000000000002</v>
      </c>
      <c r="B431" s="2">
        <v>18.131990432739201</v>
      </c>
      <c r="E431" s="2">
        <v>19.260000000000002</v>
      </c>
      <c r="F431" s="2">
        <v>18.164482116699201</v>
      </c>
      <c r="I431" s="2">
        <v>19.260000000000002</v>
      </c>
      <c r="J431" s="2">
        <v>18.341526031494102</v>
      </c>
      <c r="M431" s="2">
        <v>19.260000000000002</v>
      </c>
      <c r="N431" s="2">
        <v>18.285209655761701</v>
      </c>
      <c r="Q431" s="2">
        <v>19.260000000000002</v>
      </c>
      <c r="R431" s="2">
        <v>18.1221714019775</v>
      </c>
      <c r="U431" s="2">
        <v>19.260000000000002</v>
      </c>
      <c r="V431" s="2">
        <v>18.217983245849599</v>
      </c>
      <c r="Y431" s="2">
        <v>19.260000000000002</v>
      </c>
      <c r="Z431" s="2">
        <v>18.2965278625488</v>
      </c>
      <c r="AC431" s="2">
        <v>19.260000000000002</v>
      </c>
      <c r="AD431" s="2">
        <v>18.109800338745099</v>
      </c>
      <c r="AG431" s="2">
        <v>19.260000000000002</v>
      </c>
      <c r="AH431" s="2">
        <v>18.1228008270263</v>
      </c>
      <c r="AK431" s="2">
        <v>19.260000000000002</v>
      </c>
      <c r="AL431" s="2">
        <v>18.013463973998999</v>
      </c>
      <c r="AP431" s="2">
        <f t="shared" si="8"/>
        <v>19.259999999999998</v>
      </c>
      <c r="AQ431" s="2">
        <f t="shared" si="8"/>
        <v>18.180595588684049</v>
      </c>
      <c r="AR431" s="2"/>
      <c r="AS431" s="2"/>
    </row>
    <row r="432" spans="1:45" x14ac:dyDescent="0.3">
      <c r="A432" s="2">
        <v>19.899999999999999</v>
      </c>
      <c r="B432" s="2">
        <v>19.125734329223601</v>
      </c>
      <c r="E432" s="2">
        <v>19.899999999999999</v>
      </c>
      <c r="F432" s="2">
        <v>19.156162261962798</v>
      </c>
      <c r="I432" s="2">
        <v>19.899999999999999</v>
      </c>
      <c r="J432" s="2">
        <v>19.357265472412099</v>
      </c>
      <c r="M432" s="2">
        <v>19.899999999999999</v>
      </c>
      <c r="N432" s="2">
        <v>19.2965087890625</v>
      </c>
      <c r="Q432" s="2">
        <v>19.899999999999999</v>
      </c>
      <c r="R432" s="2">
        <v>19.114311218261701</v>
      </c>
      <c r="U432" s="2">
        <v>19.899999999999999</v>
      </c>
      <c r="V432" s="2">
        <v>19.2060012817382</v>
      </c>
      <c r="Y432" s="2">
        <v>19.899999999999999</v>
      </c>
      <c r="Z432" s="2">
        <v>19.283241271972599</v>
      </c>
      <c r="AC432" s="2">
        <v>19.899999999999999</v>
      </c>
      <c r="AD432" s="2">
        <v>19.103837966918899</v>
      </c>
      <c r="AG432" s="2">
        <v>19.899999999999999</v>
      </c>
      <c r="AH432" s="2">
        <v>19.107946395873999</v>
      </c>
      <c r="AK432" s="2">
        <v>19.899999999999999</v>
      </c>
      <c r="AL432" s="2">
        <v>19.006881713867099</v>
      </c>
      <c r="AP432" s="2">
        <f t="shared" si="8"/>
        <v>19.900000000000002</v>
      </c>
      <c r="AQ432" s="2">
        <f t="shared" si="8"/>
        <v>19.175789070129348</v>
      </c>
      <c r="AR432" s="2"/>
      <c r="AS432" s="2"/>
    </row>
    <row r="433" spans="1:45" x14ac:dyDescent="0.3">
      <c r="A433" s="2">
        <v>21.26</v>
      </c>
      <c r="B433" s="2">
        <v>19.7379550933837</v>
      </c>
      <c r="E433" s="2">
        <v>21.26</v>
      </c>
      <c r="F433" s="2">
        <v>19.766128540038999</v>
      </c>
      <c r="I433" s="2">
        <v>21.26</v>
      </c>
      <c r="J433" s="2">
        <v>19.9837532043457</v>
      </c>
      <c r="M433" s="2">
        <v>21.26</v>
      </c>
      <c r="N433" s="2">
        <v>19.9190559387207</v>
      </c>
      <c r="Q433" s="2">
        <v>21.26</v>
      </c>
      <c r="R433" s="2">
        <v>19.725254058837798</v>
      </c>
      <c r="U433" s="2">
        <v>21.26</v>
      </c>
      <c r="V433" s="2">
        <v>19.814260482788001</v>
      </c>
      <c r="Y433" s="2">
        <v>21.26</v>
      </c>
      <c r="Z433" s="2">
        <v>19.891689300537099</v>
      </c>
      <c r="AC433" s="2">
        <v>21.26</v>
      </c>
      <c r="AD433" s="2">
        <v>19.716350555419901</v>
      </c>
      <c r="AG433" s="2">
        <v>21.26</v>
      </c>
      <c r="AH433" s="2">
        <v>19.714820861816399</v>
      </c>
      <c r="AK433" s="2">
        <v>21.26</v>
      </c>
      <c r="AL433" s="2">
        <v>19.617612838745099</v>
      </c>
      <c r="AP433" s="2">
        <f t="shared" si="8"/>
        <v>21.259999999999998</v>
      </c>
      <c r="AQ433" s="2">
        <f t="shared" si="8"/>
        <v>19.788688087463338</v>
      </c>
      <c r="AR433" s="2"/>
      <c r="AS433" s="2"/>
    </row>
    <row r="434" spans="1:45" x14ac:dyDescent="0.3">
      <c r="A434" s="2">
        <v>21.86</v>
      </c>
      <c r="B434" s="2">
        <v>21.025568008422798</v>
      </c>
      <c r="E434" s="2">
        <v>21.86</v>
      </c>
      <c r="F434" s="2">
        <v>21.046859741210898</v>
      </c>
      <c r="I434" s="2">
        <v>21.86</v>
      </c>
      <c r="J434" s="2">
        <v>21.302963256835898</v>
      </c>
      <c r="M434" s="2">
        <v>21.86</v>
      </c>
      <c r="N434" s="2">
        <v>21.227434158325099</v>
      </c>
      <c r="Q434" s="2">
        <v>21.86</v>
      </c>
      <c r="R434" s="2">
        <v>21.0097332000732</v>
      </c>
      <c r="U434" s="2">
        <v>21.86</v>
      </c>
      <c r="V434" s="2">
        <v>21.0926704406738</v>
      </c>
      <c r="Y434" s="2">
        <v>21.86</v>
      </c>
      <c r="Z434" s="2">
        <v>21.1728191375732</v>
      </c>
      <c r="AC434" s="2">
        <v>21.86</v>
      </c>
      <c r="AD434" s="2">
        <v>21.004854202270501</v>
      </c>
      <c r="AG434" s="2">
        <v>21.86</v>
      </c>
      <c r="AH434" s="2">
        <v>20.991395950317301</v>
      </c>
      <c r="AK434" s="2">
        <v>21.86</v>
      </c>
      <c r="AL434" s="2">
        <v>20.898685455322202</v>
      </c>
      <c r="AP434" s="2">
        <f t="shared" si="8"/>
        <v>21.860000000000003</v>
      </c>
      <c r="AQ434" s="2">
        <f t="shared" si="8"/>
        <v>21.077298355102492</v>
      </c>
      <c r="AR434" s="2"/>
      <c r="AS434" s="2"/>
    </row>
    <row r="435" spans="1:45" x14ac:dyDescent="0.3">
      <c r="A435" s="2">
        <v>18.440000000000001</v>
      </c>
      <c r="B435" s="2">
        <v>21.5878582000732</v>
      </c>
      <c r="E435" s="2">
        <v>18.440000000000001</v>
      </c>
      <c r="F435" s="2">
        <v>21.6053562164306</v>
      </c>
      <c r="I435" s="2">
        <v>18.440000000000001</v>
      </c>
      <c r="J435" s="2">
        <v>21.879804611206001</v>
      </c>
      <c r="M435" s="2">
        <v>18.440000000000001</v>
      </c>
      <c r="N435" s="2">
        <v>21.798484802246001</v>
      </c>
      <c r="Q435" s="2">
        <v>18.440000000000001</v>
      </c>
      <c r="R435" s="2">
        <v>21.570562362670898</v>
      </c>
      <c r="U435" s="2">
        <v>18.440000000000001</v>
      </c>
      <c r="V435" s="2">
        <v>21.6506538391113</v>
      </c>
      <c r="Y435" s="2">
        <v>18.440000000000001</v>
      </c>
      <c r="Z435" s="2">
        <v>21.732931137084901</v>
      </c>
      <c r="AC435" s="2">
        <v>18.440000000000001</v>
      </c>
      <c r="AD435" s="2">
        <v>21.5676555633544</v>
      </c>
      <c r="AG435" s="2">
        <v>18.440000000000001</v>
      </c>
      <c r="AH435" s="2">
        <v>21.549079895019499</v>
      </c>
      <c r="AK435" s="2">
        <v>18.440000000000001</v>
      </c>
      <c r="AL435" s="2">
        <v>21.4566135406494</v>
      </c>
      <c r="AP435" s="2">
        <f t="shared" si="8"/>
        <v>18.440000000000001</v>
      </c>
      <c r="AQ435" s="2">
        <f t="shared" si="8"/>
        <v>21.639900016784622</v>
      </c>
      <c r="AR435" s="2"/>
      <c r="AS435" s="2"/>
    </row>
    <row r="436" spans="1:45" x14ac:dyDescent="0.3">
      <c r="A436" s="2">
        <v>14.05</v>
      </c>
      <c r="B436" s="2">
        <v>18.335443496704102</v>
      </c>
      <c r="E436" s="2">
        <v>14.05</v>
      </c>
      <c r="F436" s="2">
        <v>18.367687225341701</v>
      </c>
      <c r="I436" s="2">
        <v>14.05</v>
      </c>
      <c r="J436" s="2">
        <v>18.549392700195298</v>
      </c>
      <c r="M436" s="2">
        <v>14.05</v>
      </c>
      <c r="N436" s="2">
        <v>18.492343902587798</v>
      </c>
      <c r="Q436" s="2">
        <v>14.05</v>
      </c>
      <c r="R436" s="2">
        <v>18.325351715087798</v>
      </c>
      <c r="U436" s="2">
        <v>14.05</v>
      </c>
      <c r="V436" s="2">
        <v>18.420343399047798</v>
      </c>
      <c r="Y436" s="2">
        <v>14.05</v>
      </c>
      <c r="Z436" s="2">
        <v>18.498455047607401</v>
      </c>
      <c r="AC436" s="2">
        <v>14.05</v>
      </c>
      <c r="AD436" s="2">
        <v>18.3132934570312</v>
      </c>
      <c r="AG436" s="2">
        <v>14.05</v>
      </c>
      <c r="AH436" s="2">
        <v>18.3245124816894</v>
      </c>
      <c r="AK436" s="2">
        <v>14.05</v>
      </c>
      <c r="AL436" s="2">
        <v>18.217056274413999</v>
      </c>
      <c r="AP436" s="2">
        <f t="shared" si="8"/>
        <v>14.05</v>
      </c>
      <c r="AQ436" s="2">
        <f t="shared" si="8"/>
        <v>18.38438796997065</v>
      </c>
      <c r="AR436" s="2"/>
      <c r="AS436" s="2"/>
    </row>
    <row r="437" spans="1:45" x14ac:dyDescent="0.3">
      <c r="A437" s="2">
        <v>13.68</v>
      </c>
      <c r="B437" s="2">
        <v>14.0322170257568</v>
      </c>
      <c r="E437" s="2">
        <v>13.68</v>
      </c>
      <c r="F437" s="2">
        <v>14.0063829421997</v>
      </c>
      <c r="I437" s="2">
        <v>13.68</v>
      </c>
      <c r="J437" s="2">
        <v>14.1187534332275</v>
      </c>
      <c r="M437" s="2">
        <v>13.68</v>
      </c>
      <c r="N437" s="2">
        <v>14.070182800292899</v>
      </c>
      <c r="Q437" s="2">
        <v>13.68</v>
      </c>
      <c r="R437" s="2">
        <v>14.0197792053222</v>
      </c>
      <c r="U437" s="2">
        <v>13.68</v>
      </c>
      <c r="V437" s="2">
        <v>14.0888261795043</v>
      </c>
      <c r="Y437" s="2">
        <v>13.68</v>
      </c>
      <c r="Z437" s="2">
        <v>14.1968116760253</v>
      </c>
      <c r="AC437" s="2">
        <v>13.68</v>
      </c>
      <c r="AD437" s="2">
        <v>14.014537811279199</v>
      </c>
      <c r="AG437" s="2">
        <v>13.68</v>
      </c>
      <c r="AH437" s="2">
        <v>14.012168884277299</v>
      </c>
      <c r="AK437" s="2">
        <v>13.68</v>
      </c>
      <c r="AL437" s="2">
        <v>13.947160720825099</v>
      </c>
      <c r="AP437" s="2">
        <f t="shared" si="8"/>
        <v>13.680000000000003</v>
      </c>
      <c r="AQ437" s="2">
        <f t="shared" si="8"/>
        <v>14.050682067871028</v>
      </c>
      <c r="AR437" s="2"/>
      <c r="AS437" s="2"/>
    </row>
    <row r="438" spans="1:45" x14ac:dyDescent="0.3">
      <c r="A438" s="2">
        <v>12.94</v>
      </c>
      <c r="B438" s="2">
        <v>13.6696004867553</v>
      </c>
      <c r="E438" s="2">
        <v>12.94</v>
      </c>
      <c r="F438" s="2">
        <v>13.627459526061999</v>
      </c>
      <c r="I438" s="2">
        <v>12.94</v>
      </c>
      <c r="J438" s="2">
        <v>13.736935615539499</v>
      </c>
      <c r="M438" s="2">
        <v>12.94</v>
      </c>
      <c r="N438" s="2">
        <v>13.6947011947631</v>
      </c>
      <c r="Q438" s="2">
        <v>12.94</v>
      </c>
      <c r="R438" s="2">
        <v>13.647919654846101</v>
      </c>
      <c r="U438" s="2">
        <v>12.94</v>
      </c>
      <c r="V438" s="2">
        <v>13.713756561279199</v>
      </c>
      <c r="Y438" s="2">
        <v>12.94</v>
      </c>
      <c r="Z438" s="2">
        <v>13.826510429382299</v>
      </c>
      <c r="AC438" s="2">
        <v>12.94</v>
      </c>
      <c r="AD438" s="2">
        <v>13.646338462829499</v>
      </c>
      <c r="AG438" s="2">
        <v>12.94</v>
      </c>
      <c r="AH438" s="2">
        <v>13.6391611099243</v>
      </c>
      <c r="AK438" s="2">
        <v>12.94</v>
      </c>
      <c r="AL438" s="2">
        <v>13.579244613647401</v>
      </c>
      <c r="AP438" s="2">
        <f t="shared" si="8"/>
        <v>12.940000000000001</v>
      </c>
      <c r="AQ438" s="2">
        <f t="shared" si="8"/>
        <v>13.67816276550287</v>
      </c>
      <c r="AR438" s="2"/>
      <c r="AS438" s="2"/>
    </row>
    <row r="439" spans="1:45" x14ac:dyDescent="0.3">
      <c r="A439" s="2">
        <v>14.15</v>
      </c>
      <c r="B439" s="2">
        <v>12.940608978271401</v>
      </c>
      <c r="E439" s="2">
        <v>14.15</v>
      </c>
      <c r="F439" s="2">
        <v>12.8984012603759</v>
      </c>
      <c r="I439" s="2">
        <v>14.15</v>
      </c>
      <c r="J439" s="2">
        <v>12.9692573547363</v>
      </c>
      <c r="M439" s="2">
        <v>14.15</v>
      </c>
      <c r="N439" s="2">
        <v>12.939002037048301</v>
      </c>
      <c r="Q439" s="2">
        <v>14.15</v>
      </c>
      <c r="R439" s="2">
        <v>12.899639129638601</v>
      </c>
      <c r="U439" s="2">
        <v>14.15</v>
      </c>
      <c r="V439" s="2">
        <v>12.9616479873657</v>
      </c>
      <c r="Y439" s="2">
        <v>14.15</v>
      </c>
      <c r="Z439" s="2">
        <v>13.0822792053222</v>
      </c>
      <c r="AC439" s="2">
        <v>14.15</v>
      </c>
      <c r="AD439" s="2">
        <v>12.9061584472656</v>
      </c>
      <c r="AG439" s="2">
        <v>14.15</v>
      </c>
      <c r="AH439" s="2">
        <v>12.888464927673301</v>
      </c>
      <c r="AK439" s="2">
        <v>14.15</v>
      </c>
      <c r="AL439" s="2">
        <v>12.8389902114868</v>
      </c>
      <c r="AP439" s="2">
        <f t="shared" si="8"/>
        <v>14.150000000000002</v>
      </c>
      <c r="AQ439" s="2">
        <f t="shared" si="8"/>
        <v>12.932444953918409</v>
      </c>
      <c r="AR439" s="2"/>
      <c r="AS439" s="2"/>
    </row>
    <row r="440" spans="1:45" x14ac:dyDescent="0.3">
      <c r="A440" s="2">
        <v>15.36</v>
      </c>
      <c r="B440" s="2">
        <v>14.1300058364868</v>
      </c>
      <c r="E440" s="2">
        <v>15.36</v>
      </c>
      <c r="F440" s="2">
        <v>14.1084804534912</v>
      </c>
      <c r="I440" s="2">
        <v>15.36</v>
      </c>
      <c r="J440" s="2">
        <v>14.221716880798301</v>
      </c>
      <c r="M440" s="2">
        <v>15.36</v>
      </c>
      <c r="N440" s="2">
        <v>14.171393394470201</v>
      </c>
      <c r="Q440" s="2">
        <v>15.36</v>
      </c>
      <c r="R440" s="2">
        <v>14.1200237274169</v>
      </c>
      <c r="U440" s="2">
        <v>15.36</v>
      </c>
      <c r="V440" s="2">
        <v>14.189922332763601</v>
      </c>
      <c r="Y440" s="2">
        <v>15.36</v>
      </c>
      <c r="Z440" s="2">
        <v>14.2966861724853</v>
      </c>
      <c r="AC440" s="2">
        <v>15.36</v>
      </c>
      <c r="AD440" s="2">
        <v>14.1138343811035</v>
      </c>
      <c r="AG440" s="2">
        <v>15.36</v>
      </c>
      <c r="AH440" s="2">
        <v>14.112717628479</v>
      </c>
      <c r="AK440" s="2">
        <v>15.36</v>
      </c>
      <c r="AL440" s="2">
        <v>14.0463438034057</v>
      </c>
      <c r="AP440" s="2">
        <f t="shared" si="8"/>
        <v>15.360000000000003</v>
      </c>
      <c r="AQ440" s="2">
        <f t="shared" si="8"/>
        <v>14.151112461090051</v>
      </c>
      <c r="AR440" s="2"/>
      <c r="AS440" s="2"/>
    </row>
    <row r="441" spans="1:45" x14ac:dyDescent="0.3">
      <c r="A441" s="2">
        <v>16.149999999999999</v>
      </c>
      <c r="B441" s="2">
        <v>15.308111190795801</v>
      </c>
      <c r="E441" s="2">
        <v>16.149999999999999</v>
      </c>
      <c r="F441" s="2">
        <v>15.3334035873413</v>
      </c>
      <c r="I441" s="2">
        <v>16.149999999999999</v>
      </c>
      <c r="J441" s="2">
        <v>15.4599208831787</v>
      </c>
      <c r="M441" s="2">
        <v>16.149999999999999</v>
      </c>
      <c r="N441" s="2">
        <v>15.4042453765869</v>
      </c>
      <c r="Q441" s="2">
        <v>16.149999999999999</v>
      </c>
      <c r="R441" s="2">
        <v>15.324288368225</v>
      </c>
      <c r="U441" s="2">
        <v>16.149999999999999</v>
      </c>
      <c r="V441" s="2">
        <v>15.4040365219116</v>
      </c>
      <c r="Y441" s="2">
        <v>16.149999999999999</v>
      </c>
      <c r="Z441" s="2">
        <v>15.498170852661101</v>
      </c>
      <c r="AC441" s="2">
        <v>16.149999999999999</v>
      </c>
      <c r="AD441" s="2">
        <v>15.308042526245099</v>
      </c>
      <c r="AG441" s="2">
        <v>16.149999999999999</v>
      </c>
      <c r="AH441" s="2">
        <v>15.3205547332763</v>
      </c>
      <c r="AK441" s="2">
        <v>16.149999999999999</v>
      </c>
      <c r="AL441" s="2">
        <v>15.2377672195434</v>
      </c>
      <c r="AP441" s="2">
        <f t="shared" si="8"/>
        <v>16.150000000000002</v>
      </c>
      <c r="AQ441" s="2">
        <f t="shared" si="8"/>
        <v>15.35985412597652</v>
      </c>
      <c r="AR441" s="2"/>
      <c r="AS441" s="2"/>
    </row>
    <row r="442" spans="1:45" x14ac:dyDescent="0.3">
      <c r="A442" s="2">
        <v>17.2</v>
      </c>
      <c r="B442" s="2">
        <v>16.093463897705</v>
      </c>
      <c r="E442" s="2">
        <v>17.2</v>
      </c>
      <c r="F442" s="2">
        <v>16.122928619384702</v>
      </c>
      <c r="I442" s="2">
        <v>17.2</v>
      </c>
      <c r="J442" s="2">
        <v>16.260787963867099</v>
      </c>
      <c r="M442" s="2">
        <v>17.2</v>
      </c>
      <c r="N442" s="2">
        <v>16.206727981567301</v>
      </c>
      <c r="Q442" s="2">
        <v>17.2</v>
      </c>
      <c r="R442" s="2">
        <v>16.101987838745099</v>
      </c>
      <c r="U442" s="2">
        <v>17.2</v>
      </c>
      <c r="V442" s="2">
        <v>16.187725067138601</v>
      </c>
      <c r="Y442" s="2">
        <v>17.2</v>
      </c>
      <c r="Z442" s="2">
        <v>16.275661468505799</v>
      </c>
      <c r="AC442" s="2">
        <v>17.2</v>
      </c>
      <c r="AD442" s="2">
        <v>16.0804748535156</v>
      </c>
      <c r="AG442" s="2">
        <v>17.2</v>
      </c>
      <c r="AH442" s="2">
        <v>16.100536346435501</v>
      </c>
      <c r="AK442" s="2">
        <v>17.2</v>
      </c>
      <c r="AL442" s="2">
        <v>16.006887435913001</v>
      </c>
      <c r="AP442" s="2">
        <f t="shared" si="8"/>
        <v>17.199999999999996</v>
      </c>
      <c r="AQ442" s="2">
        <f t="shared" si="8"/>
        <v>16.14371814727777</v>
      </c>
      <c r="AR442" s="2"/>
      <c r="AS442" s="2"/>
    </row>
    <row r="443" spans="1:45" x14ac:dyDescent="0.3">
      <c r="A443" s="2">
        <v>18.27</v>
      </c>
      <c r="B443" s="2">
        <v>17.127828598022401</v>
      </c>
      <c r="E443" s="2">
        <v>18.27</v>
      </c>
      <c r="F443" s="2">
        <v>17.160152435302699</v>
      </c>
      <c r="I443" s="2">
        <v>18.27</v>
      </c>
      <c r="J443" s="2">
        <v>17.316162109375</v>
      </c>
      <c r="M443" s="2">
        <v>18.27</v>
      </c>
      <c r="N443" s="2">
        <v>17.262109756469702</v>
      </c>
      <c r="Q443" s="2">
        <v>18.27</v>
      </c>
      <c r="R443" s="2">
        <v>17.1253547668457</v>
      </c>
      <c r="U443" s="2">
        <v>18.27</v>
      </c>
      <c r="V443" s="2">
        <v>17.2185459136962</v>
      </c>
      <c r="Y443" s="2">
        <v>18.27</v>
      </c>
      <c r="Z443" s="2">
        <v>17.3005466461181</v>
      </c>
      <c r="AC443" s="2">
        <v>18.27</v>
      </c>
      <c r="AD443" s="2">
        <v>17.1055507659912</v>
      </c>
      <c r="AG443" s="2">
        <v>18.27</v>
      </c>
      <c r="AH443" s="2">
        <v>17.1269817352294</v>
      </c>
      <c r="AK443" s="2">
        <v>18.27</v>
      </c>
      <c r="AL443" s="2">
        <v>17.018285751342699</v>
      </c>
      <c r="AP443" s="2">
        <f t="shared" si="8"/>
        <v>18.270000000000003</v>
      </c>
      <c r="AQ443" s="2">
        <f t="shared" si="8"/>
        <v>17.176151847839311</v>
      </c>
      <c r="AR443" s="2"/>
      <c r="AS443" s="2"/>
    </row>
    <row r="444" spans="1:45" x14ac:dyDescent="0.3">
      <c r="A444" s="2">
        <v>18.510000000000002</v>
      </c>
      <c r="B444" s="2">
        <v>18.170778274536101</v>
      </c>
      <c r="E444" s="2">
        <v>18.510000000000002</v>
      </c>
      <c r="F444" s="2">
        <v>18.203229904174801</v>
      </c>
      <c r="I444" s="2">
        <v>18.510000000000002</v>
      </c>
      <c r="J444" s="2">
        <v>18.381151199340799</v>
      </c>
      <c r="M444" s="2">
        <v>18.510000000000002</v>
      </c>
      <c r="N444" s="2">
        <v>18.324703216552699</v>
      </c>
      <c r="Q444" s="2">
        <v>18.510000000000002</v>
      </c>
      <c r="R444" s="2">
        <v>18.160909652709901</v>
      </c>
      <c r="U444" s="2">
        <v>18.510000000000002</v>
      </c>
      <c r="V444" s="2">
        <v>18.256563186645501</v>
      </c>
      <c r="Y444" s="2">
        <v>18.510000000000002</v>
      </c>
      <c r="Z444" s="2">
        <v>18.335020065307599</v>
      </c>
      <c r="AC444" s="2">
        <v>18.510000000000002</v>
      </c>
      <c r="AD444" s="2">
        <v>18.148593902587798</v>
      </c>
      <c r="AG444" s="2">
        <v>18.510000000000002</v>
      </c>
      <c r="AH444" s="2">
        <v>18.161258697509702</v>
      </c>
      <c r="AK444" s="2">
        <v>18.510000000000002</v>
      </c>
      <c r="AL444" s="2">
        <v>18.052282333373999</v>
      </c>
      <c r="AP444" s="2">
        <f t="shared" si="8"/>
        <v>18.509999999999998</v>
      </c>
      <c r="AQ444" s="2">
        <f t="shared" si="8"/>
        <v>18.21944904327389</v>
      </c>
      <c r="AR444" s="2"/>
      <c r="AS444" s="2"/>
    </row>
    <row r="445" spans="1:45" x14ac:dyDescent="0.3">
      <c r="A445" s="2">
        <v>18.27</v>
      </c>
      <c r="B445" s="2">
        <v>18.4031658172607</v>
      </c>
      <c r="E445" s="2">
        <v>18.27</v>
      </c>
      <c r="F445" s="2">
        <v>18.435304641723601</v>
      </c>
      <c r="I445" s="2">
        <v>18.27</v>
      </c>
      <c r="J445" s="2">
        <v>18.618593215942301</v>
      </c>
      <c r="M445" s="2">
        <v>18.27</v>
      </c>
      <c r="N445" s="2">
        <v>18.561285018920898</v>
      </c>
      <c r="Q445" s="2">
        <v>18.27</v>
      </c>
      <c r="R445" s="2">
        <v>18.3929748535156</v>
      </c>
      <c r="U445" s="2">
        <v>18.27</v>
      </c>
      <c r="V445" s="2">
        <v>18.487691879272401</v>
      </c>
      <c r="Y445" s="2">
        <v>18.27</v>
      </c>
      <c r="Z445" s="2">
        <v>18.565679550170898</v>
      </c>
      <c r="AC445" s="2">
        <v>18.27</v>
      </c>
      <c r="AD445" s="2">
        <v>18.381034851074201</v>
      </c>
      <c r="AG445" s="2">
        <v>18.27</v>
      </c>
      <c r="AH445" s="2">
        <v>18.3916511535644</v>
      </c>
      <c r="AK445" s="2">
        <v>18.27</v>
      </c>
      <c r="AL445" s="2">
        <v>18.284797668456999</v>
      </c>
      <c r="AP445" s="2">
        <f t="shared" si="8"/>
        <v>18.270000000000003</v>
      </c>
      <c r="AQ445" s="2">
        <f t="shared" si="8"/>
        <v>18.4522178649902</v>
      </c>
      <c r="AR445" s="2"/>
      <c r="AS445" s="2"/>
    </row>
    <row r="446" spans="1:45" x14ac:dyDescent="0.3">
      <c r="A446" s="2">
        <v>18.59</v>
      </c>
      <c r="B446" s="2">
        <v>18.170778274536101</v>
      </c>
      <c r="E446" s="2">
        <v>18.59</v>
      </c>
      <c r="F446" s="2">
        <v>18.203229904174801</v>
      </c>
      <c r="I446" s="2">
        <v>18.59</v>
      </c>
      <c r="J446" s="2">
        <v>18.381151199340799</v>
      </c>
      <c r="M446" s="2">
        <v>18.59</v>
      </c>
      <c r="N446" s="2">
        <v>18.324703216552699</v>
      </c>
      <c r="Q446" s="2">
        <v>18.59</v>
      </c>
      <c r="R446" s="2">
        <v>18.160909652709901</v>
      </c>
      <c r="U446" s="2">
        <v>18.59</v>
      </c>
      <c r="V446" s="2">
        <v>18.256563186645501</v>
      </c>
      <c r="Y446" s="2">
        <v>18.59</v>
      </c>
      <c r="Z446" s="2">
        <v>18.335020065307599</v>
      </c>
      <c r="AC446" s="2">
        <v>18.59</v>
      </c>
      <c r="AD446" s="2">
        <v>18.148593902587798</v>
      </c>
      <c r="AG446" s="2">
        <v>18.59</v>
      </c>
      <c r="AH446" s="2">
        <v>18.161258697509702</v>
      </c>
      <c r="AK446" s="2">
        <v>18.59</v>
      </c>
      <c r="AL446" s="2">
        <v>18.052282333373999</v>
      </c>
      <c r="AP446" s="2">
        <f t="shared" si="8"/>
        <v>18.59</v>
      </c>
      <c r="AQ446" s="2">
        <f t="shared" si="8"/>
        <v>18.21944904327389</v>
      </c>
      <c r="AR446" s="2"/>
      <c r="AS446" s="2"/>
    </row>
    <row r="447" spans="1:45" x14ac:dyDescent="0.3">
      <c r="A447" s="2">
        <v>19.75</v>
      </c>
      <c r="B447" s="2">
        <v>18.480501174926701</v>
      </c>
      <c r="E447" s="2">
        <v>19.75</v>
      </c>
      <c r="F447" s="2">
        <v>18.512510299682599</v>
      </c>
      <c r="I447" s="2">
        <v>19.75</v>
      </c>
      <c r="J447" s="2">
        <v>18.6976222991943</v>
      </c>
      <c r="M447" s="2">
        <v>19.75</v>
      </c>
      <c r="N447" s="2">
        <v>18.640001296996999</v>
      </c>
      <c r="Q447" s="2">
        <v>19.75</v>
      </c>
      <c r="R447" s="2">
        <v>18.470197677612301</v>
      </c>
      <c r="U447" s="2">
        <v>19.75</v>
      </c>
      <c r="V447" s="2">
        <v>18.5645942687988</v>
      </c>
      <c r="Y447" s="2">
        <v>19.75</v>
      </c>
      <c r="Z447" s="2">
        <v>18.642452239990199</v>
      </c>
      <c r="AC447" s="2">
        <v>19.75</v>
      </c>
      <c r="AD447" s="2">
        <v>18.458389282226499</v>
      </c>
      <c r="AG447" s="2">
        <v>19.75</v>
      </c>
      <c r="AH447" s="2">
        <v>18.4683227539062</v>
      </c>
      <c r="AK447" s="2">
        <v>19.75</v>
      </c>
      <c r="AL447" s="2">
        <v>18.362146377563398</v>
      </c>
      <c r="AP447" s="2">
        <f t="shared" si="8"/>
        <v>19.75</v>
      </c>
      <c r="AQ447" s="2">
        <f t="shared" si="8"/>
        <v>18.5296737670898</v>
      </c>
      <c r="AR447" s="2"/>
      <c r="AS447" s="2"/>
    </row>
    <row r="448" spans="1:45" x14ac:dyDescent="0.3">
      <c r="A448" s="2">
        <v>20.440000000000001</v>
      </c>
      <c r="B448" s="2">
        <v>19.5948276519775</v>
      </c>
      <c r="E448" s="2">
        <v>20.440000000000001</v>
      </c>
      <c r="F448" s="2">
        <v>19.623588562011701</v>
      </c>
      <c r="I448" s="2">
        <v>20.440000000000001</v>
      </c>
      <c r="J448" s="2">
        <v>19.8372497558593</v>
      </c>
      <c r="M448" s="2">
        <v>20.440000000000001</v>
      </c>
      <c r="N448" s="2">
        <v>19.773544311523398</v>
      </c>
      <c r="Q448" s="2">
        <v>20.440000000000001</v>
      </c>
      <c r="R448" s="2">
        <v>19.582441329956001</v>
      </c>
      <c r="U448" s="2">
        <v>20.440000000000001</v>
      </c>
      <c r="V448" s="2">
        <v>19.672084808349599</v>
      </c>
      <c r="Y448" s="2">
        <v>20.440000000000001</v>
      </c>
      <c r="Z448" s="2">
        <v>19.749404907226499</v>
      </c>
      <c r="AC448" s="2">
        <v>20.440000000000001</v>
      </c>
      <c r="AD448" s="2">
        <v>19.573144912719702</v>
      </c>
      <c r="AG448" s="2">
        <v>20.440000000000001</v>
      </c>
      <c r="AH448" s="2">
        <v>19.572942733764599</v>
      </c>
      <c r="AK448" s="2">
        <v>20.440000000000001</v>
      </c>
      <c r="AL448" s="2">
        <v>19.4749221801757</v>
      </c>
      <c r="AP448" s="2">
        <f t="shared" si="8"/>
        <v>20.440000000000001</v>
      </c>
      <c r="AQ448" s="2">
        <f t="shared" si="8"/>
        <v>19.645415115356396</v>
      </c>
      <c r="AR448" s="2"/>
      <c r="AS448" s="2"/>
    </row>
    <row r="449" spans="1:45" x14ac:dyDescent="0.3">
      <c r="A449" s="2">
        <v>19.73</v>
      </c>
      <c r="B449" s="2">
        <v>20.251386642456001</v>
      </c>
      <c r="E449" s="2">
        <v>19.73</v>
      </c>
      <c r="F449" s="2">
        <v>20.277141571044901</v>
      </c>
      <c r="I449" s="2">
        <v>19.73</v>
      </c>
      <c r="J449" s="2">
        <v>20.509515762329102</v>
      </c>
      <c r="M449" s="2">
        <v>19.73</v>
      </c>
      <c r="N449" s="2">
        <v>20.440904617309499</v>
      </c>
      <c r="Q449" s="2">
        <v>19.73</v>
      </c>
      <c r="R449" s="2">
        <v>20.2374954223632</v>
      </c>
      <c r="U449" s="2">
        <v>19.73</v>
      </c>
      <c r="V449" s="2">
        <v>20.324148178100501</v>
      </c>
      <c r="Y449" s="2">
        <v>19.73</v>
      </c>
      <c r="Z449" s="2">
        <v>20.402294158935501</v>
      </c>
      <c r="AC449" s="2">
        <v>19.73</v>
      </c>
      <c r="AD449" s="2">
        <v>20.2300910949707</v>
      </c>
      <c r="AG449" s="2">
        <v>19.73</v>
      </c>
      <c r="AH449" s="2">
        <v>20.223796844482401</v>
      </c>
      <c r="AK449" s="2">
        <v>19.73</v>
      </c>
      <c r="AL449" s="2">
        <v>20.129001617431602</v>
      </c>
      <c r="AP449" s="2">
        <f t="shared" si="8"/>
        <v>19.729999999999997</v>
      </c>
      <c r="AQ449" s="2">
        <f t="shared" si="8"/>
        <v>20.302577590942342</v>
      </c>
      <c r="AR449" s="2"/>
      <c r="AS449" s="2"/>
    </row>
    <row r="450" spans="1:45" x14ac:dyDescent="0.3">
      <c r="A450" s="2">
        <v>18.34</v>
      </c>
      <c r="B450" s="2">
        <v>19.575725555419901</v>
      </c>
      <c r="E450" s="2">
        <v>18.34</v>
      </c>
      <c r="F450" s="2">
        <v>19.604568481445298</v>
      </c>
      <c r="I450" s="2">
        <v>18.34</v>
      </c>
      <c r="J450" s="2">
        <v>19.817699432373001</v>
      </c>
      <c r="M450" s="2">
        <v>18.34</v>
      </c>
      <c r="N450" s="2">
        <v>19.754123687744102</v>
      </c>
      <c r="Q450" s="2">
        <v>18.34</v>
      </c>
      <c r="R450" s="2">
        <v>19.5633831024169</v>
      </c>
      <c r="U450" s="2">
        <v>18.34</v>
      </c>
      <c r="V450" s="2">
        <v>19.653108596801701</v>
      </c>
      <c r="Y450" s="2">
        <v>18.34</v>
      </c>
      <c r="Z450" s="2">
        <v>19.730419158935501</v>
      </c>
      <c r="AC450" s="2">
        <v>18.34</v>
      </c>
      <c r="AD450" s="2">
        <v>19.5540351867675</v>
      </c>
      <c r="AG450" s="2">
        <v>18.34</v>
      </c>
      <c r="AH450" s="2">
        <v>19.554008483886701</v>
      </c>
      <c r="AK450" s="2">
        <v>18.34</v>
      </c>
      <c r="AL450" s="2">
        <v>19.455877304077099</v>
      </c>
      <c r="AP450" s="2">
        <f t="shared" si="8"/>
        <v>18.34</v>
      </c>
      <c r="AQ450" s="2">
        <f t="shared" si="8"/>
        <v>19.626294898986764</v>
      </c>
      <c r="AR450" s="2"/>
      <c r="AS450" s="2"/>
    </row>
    <row r="451" spans="1:45" x14ac:dyDescent="0.3">
      <c r="A451" s="2">
        <v>17.64</v>
      </c>
      <c r="B451" s="2">
        <v>18.2386150360107</v>
      </c>
      <c r="E451" s="2">
        <v>17.64</v>
      </c>
      <c r="F451" s="2">
        <v>18.270990371704102</v>
      </c>
      <c r="I451" s="2">
        <v>17.64</v>
      </c>
      <c r="J451" s="2">
        <v>18.450460433959901</v>
      </c>
      <c r="M451" s="2">
        <v>17.64</v>
      </c>
      <c r="N451" s="2">
        <v>18.393772125244102</v>
      </c>
      <c r="Q451" s="2">
        <v>17.64</v>
      </c>
      <c r="R451" s="2">
        <v>18.2286567687988</v>
      </c>
      <c r="U451" s="2">
        <v>17.64</v>
      </c>
      <c r="V451" s="2">
        <v>18.324037551879801</v>
      </c>
      <c r="Y451" s="2">
        <v>17.64</v>
      </c>
      <c r="Z451" s="2">
        <v>18.402347564697202</v>
      </c>
      <c r="AC451" s="2">
        <v>17.64</v>
      </c>
      <c r="AD451" s="2">
        <v>18.216444015502901</v>
      </c>
      <c r="AG451" s="2">
        <v>17.64</v>
      </c>
      <c r="AH451" s="2">
        <v>18.228515625</v>
      </c>
      <c r="AK451" s="2">
        <v>17.64</v>
      </c>
      <c r="AL451" s="2">
        <v>18.120172500610298</v>
      </c>
      <c r="AP451" s="2">
        <f t="shared" si="8"/>
        <v>17.639999999999997</v>
      </c>
      <c r="AQ451" s="2">
        <f t="shared" si="8"/>
        <v>18.287401199340781</v>
      </c>
      <c r="AR451" s="2"/>
      <c r="AS451" s="2"/>
    </row>
    <row r="452" spans="1:45" x14ac:dyDescent="0.3">
      <c r="A452" s="2">
        <v>17.22</v>
      </c>
      <c r="B452" s="2">
        <v>17.558067321777301</v>
      </c>
      <c r="E452" s="2">
        <v>17.22</v>
      </c>
      <c r="F452" s="2">
        <v>17.590755462646399</v>
      </c>
      <c r="I452" s="2">
        <v>17.22</v>
      </c>
      <c r="J452" s="2">
        <v>17.755373001098601</v>
      </c>
      <c r="M452" s="2">
        <v>17.22</v>
      </c>
      <c r="N452" s="2">
        <v>17.7006225585937</v>
      </c>
      <c r="Q452" s="2">
        <v>17.22</v>
      </c>
      <c r="R452" s="2">
        <v>17.5507507324218</v>
      </c>
      <c r="U452" s="2">
        <v>17.22</v>
      </c>
      <c r="V452" s="2">
        <v>17.6469001770019</v>
      </c>
      <c r="Y452" s="2">
        <v>17.22</v>
      </c>
      <c r="Z452" s="2">
        <v>17.727149963378899</v>
      </c>
      <c r="AC452" s="2">
        <v>17.22</v>
      </c>
      <c r="AD452" s="2">
        <v>17.535799026489201</v>
      </c>
      <c r="AG452" s="2">
        <v>17.22</v>
      </c>
      <c r="AH452" s="2">
        <v>17.553705215454102</v>
      </c>
      <c r="AK452" s="2">
        <v>17.22</v>
      </c>
      <c r="AL452" s="2">
        <v>17.438606262206999</v>
      </c>
      <c r="AP452" s="2">
        <f t="shared" si="8"/>
        <v>17.22</v>
      </c>
      <c r="AQ452" s="2">
        <f t="shared" si="8"/>
        <v>17.605772972106891</v>
      </c>
      <c r="AR452" s="2"/>
      <c r="AS452" s="2"/>
    </row>
    <row r="453" spans="1:45" x14ac:dyDescent="0.3">
      <c r="A453" s="2">
        <v>17.559999999999999</v>
      </c>
      <c r="B453" s="2">
        <v>17.1474285125732</v>
      </c>
      <c r="E453" s="2">
        <v>17.559999999999999</v>
      </c>
      <c r="F453" s="2">
        <v>17.179775238037099</v>
      </c>
      <c r="I453" s="2">
        <v>17.559999999999999</v>
      </c>
      <c r="J453" s="2">
        <v>17.336164474487301</v>
      </c>
      <c r="M453" s="2">
        <v>17.559999999999999</v>
      </c>
      <c r="N453" s="2">
        <v>17.282089233398398</v>
      </c>
      <c r="Q453" s="2">
        <v>17.559999999999999</v>
      </c>
      <c r="R453" s="2">
        <v>17.1447353363037</v>
      </c>
      <c r="U453" s="2">
        <v>17.559999999999999</v>
      </c>
      <c r="V453" s="2">
        <v>17.238063812255799</v>
      </c>
      <c r="Y453" s="2">
        <v>17.559999999999999</v>
      </c>
      <c r="Z453" s="2">
        <v>17.3199768066406</v>
      </c>
      <c r="AC453" s="2">
        <v>17.559999999999999</v>
      </c>
      <c r="AD453" s="2">
        <v>17.125148773193299</v>
      </c>
      <c r="AG453" s="2">
        <v>17.559999999999999</v>
      </c>
      <c r="AH453" s="2">
        <v>17.146421432495099</v>
      </c>
      <c r="AK453" s="2">
        <v>17.559999999999999</v>
      </c>
      <c r="AL453" s="2">
        <v>17.037429809570298</v>
      </c>
      <c r="AP453" s="2">
        <f t="shared" ref="AP453:AQ516" si="9">(A453+E453+I453+M453+Q453+U453+Y453+AC453+AG453+AK453)/10</f>
        <v>17.559999999999999</v>
      </c>
      <c r="AQ453" s="2">
        <f t="shared" si="9"/>
        <v>17.19572334289548</v>
      </c>
      <c r="AR453" s="2"/>
      <c r="AS453" s="2"/>
    </row>
    <row r="454" spans="1:45" x14ac:dyDescent="0.3">
      <c r="A454" s="2">
        <v>17.940000000000001</v>
      </c>
      <c r="B454" s="2">
        <v>17.47998046875</v>
      </c>
      <c r="E454" s="2">
        <v>17.940000000000001</v>
      </c>
      <c r="F454" s="2">
        <v>17.512639999389599</v>
      </c>
      <c r="I454" s="2">
        <v>17.940000000000001</v>
      </c>
      <c r="J454" s="2">
        <v>17.6756477355957</v>
      </c>
      <c r="M454" s="2">
        <v>17.940000000000001</v>
      </c>
      <c r="N454" s="2">
        <v>17.621055603027301</v>
      </c>
      <c r="Q454" s="2">
        <v>17.940000000000001</v>
      </c>
      <c r="R454" s="2">
        <v>17.473558425903299</v>
      </c>
      <c r="U454" s="2">
        <v>17.940000000000001</v>
      </c>
      <c r="V454" s="2">
        <v>17.569175720214801</v>
      </c>
      <c r="Y454" s="2">
        <v>17.940000000000001</v>
      </c>
      <c r="Z454" s="2">
        <v>17.649713516235298</v>
      </c>
      <c r="AC454" s="2">
        <v>17.940000000000001</v>
      </c>
      <c r="AD454" s="2">
        <v>17.4577102661132</v>
      </c>
      <c r="AG454" s="2">
        <v>17.940000000000001</v>
      </c>
      <c r="AH454" s="2">
        <v>17.476268768310501</v>
      </c>
      <c r="AK454" s="2">
        <v>17.940000000000001</v>
      </c>
      <c r="AL454" s="2">
        <v>17.3621711730957</v>
      </c>
      <c r="AP454" s="2">
        <f t="shared" si="9"/>
        <v>17.940000000000001</v>
      </c>
      <c r="AQ454" s="2">
        <f t="shared" si="9"/>
        <v>17.527792167663542</v>
      </c>
      <c r="AR454" s="2"/>
      <c r="AS454" s="2"/>
    </row>
    <row r="455" spans="1:45" x14ac:dyDescent="0.3">
      <c r="A455" s="2">
        <v>18.649999999999999</v>
      </c>
      <c r="B455" s="2">
        <v>17.850318908691399</v>
      </c>
      <c r="E455" s="2">
        <v>18.649999999999999</v>
      </c>
      <c r="F455" s="2">
        <v>17.8830051422119</v>
      </c>
      <c r="I455" s="2">
        <v>18.649999999999999</v>
      </c>
      <c r="J455" s="2">
        <v>18.053813934326101</v>
      </c>
      <c r="M455" s="2">
        <v>18.649999999999999</v>
      </c>
      <c r="N455" s="2">
        <v>17.998357772827099</v>
      </c>
      <c r="Q455" s="2">
        <v>18.649999999999999</v>
      </c>
      <c r="R455" s="2">
        <v>17.840826034545898</v>
      </c>
      <c r="U455" s="2">
        <v>18.649999999999999</v>
      </c>
      <c r="V455" s="2">
        <v>17.937751770019499</v>
      </c>
      <c r="Y455" s="2">
        <v>18.649999999999999</v>
      </c>
      <c r="Z455" s="2">
        <v>18.017044067382798</v>
      </c>
      <c r="AC455" s="2">
        <v>18.649999999999999</v>
      </c>
      <c r="AD455" s="2">
        <v>17.82808303833</v>
      </c>
      <c r="AG455" s="2">
        <v>18.649999999999999</v>
      </c>
      <c r="AH455" s="2">
        <v>17.843517303466701</v>
      </c>
      <c r="AK455" s="2">
        <v>18.649999999999999</v>
      </c>
      <c r="AL455" s="2">
        <v>17.731431961059499</v>
      </c>
      <c r="AP455" s="2">
        <f t="shared" si="9"/>
        <v>18.650000000000002</v>
      </c>
      <c r="AQ455" s="2">
        <f t="shared" si="9"/>
        <v>17.898414993286092</v>
      </c>
      <c r="AR455" s="2"/>
      <c r="AS455" s="2"/>
    </row>
    <row r="456" spans="1:45" x14ac:dyDescent="0.3">
      <c r="A456" s="2">
        <v>19.62</v>
      </c>
      <c r="B456" s="2">
        <v>18.538467407226499</v>
      </c>
      <c r="E456" s="2">
        <v>19.62</v>
      </c>
      <c r="F456" s="2">
        <v>18.570365905761701</v>
      </c>
      <c r="I456" s="2">
        <v>19.62</v>
      </c>
      <c r="J456" s="2">
        <v>18.756856918334901</v>
      </c>
      <c r="M456" s="2">
        <v>19.62</v>
      </c>
      <c r="N456" s="2">
        <v>18.6989936828613</v>
      </c>
      <c r="Q456" s="2">
        <v>19.62</v>
      </c>
      <c r="R456" s="2">
        <v>18.528068542480401</v>
      </c>
      <c r="U456" s="2">
        <v>19.62</v>
      </c>
      <c r="V456" s="2">
        <v>18.622228622436499</v>
      </c>
      <c r="Y456" s="2">
        <v>19.62</v>
      </c>
      <c r="Z456" s="2">
        <v>18.699995040893501</v>
      </c>
      <c r="AC456" s="2">
        <v>19.62</v>
      </c>
      <c r="AD456" s="2">
        <v>18.5163669586181</v>
      </c>
      <c r="AG456" s="2">
        <v>19.62</v>
      </c>
      <c r="AH456" s="2">
        <v>18.5257854461669</v>
      </c>
      <c r="AK456" s="2">
        <v>19.62</v>
      </c>
      <c r="AL456" s="2">
        <v>18.420108795166001</v>
      </c>
      <c r="AP456" s="2">
        <f t="shared" si="9"/>
        <v>19.62</v>
      </c>
      <c r="AQ456" s="2">
        <f t="shared" si="9"/>
        <v>18.587723731994583</v>
      </c>
      <c r="AR456" s="2"/>
      <c r="AS456" s="2"/>
    </row>
    <row r="457" spans="1:45" x14ac:dyDescent="0.3">
      <c r="A457" s="2">
        <v>20</v>
      </c>
      <c r="B457" s="2">
        <v>19.470603942871001</v>
      </c>
      <c r="E457" s="2">
        <v>20</v>
      </c>
      <c r="F457" s="2">
        <v>19.499849319458001</v>
      </c>
      <c r="I457" s="2">
        <v>20</v>
      </c>
      <c r="J457" s="2">
        <v>19.710117340087798</v>
      </c>
      <c r="M457" s="2">
        <v>20</v>
      </c>
      <c r="N457" s="2">
        <v>19.647237777709901</v>
      </c>
      <c r="Q457" s="2">
        <v>20</v>
      </c>
      <c r="R457" s="2">
        <v>19.458482742309499</v>
      </c>
      <c r="U457" s="2">
        <v>20</v>
      </c>
      <c r="V457" s="2">
        <v>19.5486755371093</v>
      </c>
      <c r="Y457" s="2">
        <v>20</v>
      </c>
      <c r="Z457" s="2">
        <v>19.625932693481399</v>
      </c>
      <c r="AC457" s="2">
        <v>20</v>
      </c>
      <c r="AD457" s="2">
        <v>19.448858261108398</v>
      </c>
      <c r="AG457" s="2">
        <v>20</v>
      </c>
      <c r="AH457" s="2">
        <v>19.449802398681602</v>
      </c>
      <c r="AK457" s="2">
        <v>20</v>
      </c>
      <c r="AL457" s="2">
        <v>19.351036071777301</v>
      </c>
      <c r="AP457" s="2">
        <f t="shared" si="9"/>
        <v>20</v>
      </c>
      <c r="AQ457" s="2">
        <f t="shared" si="9"/>
        <v>19.521059608459421</v>
      </c>
      <c r="AR457" s="2"/>
      <c r="AS457" s="2"/>
    </row>
    <row r="458" spans="1:45" x14ac:dyDescent="0.3">
      <c r="A458" s="2">
        <v>19.78</v>
      </c>
      <c r="B458" s="2">
        <v>19.833251953125</v>
      </c>
      <c r="E458" s="2">
        <v>19.78</v>
      </c>
      <c r="F458" s="2">
        <v>19.861009597778299</v>
      </c>
      <c r="I458" s="2">
        <v>19.78</v>
      </c>
      <c r="J458" s="2">
        <v>20.081310272216701</v>
      </c>
      <c r="M458" s="2">
        <v>19.78</v>
      </c>
      <c r="N458" s="2">
        <v>20.0159301757812</v>
      </c>
      <c r="Q458" s="2">
        <v>19.78</v>
      </c>
      <c r="R458" s="2">
        <v>19.820337295532202</v>
      </c>
      <c r="U458" s="2">
        <v>19.78</v>
      </c>
      <c r="V458" s="2">
        <v>19.908912658691399</v>
      </c>
      <c r="Y458" s="2">
        <v>19.78</v>
      </c>
      <c r="Z458" s="2">
        <v>19.986434936523398</v>
      </c>
      <c r="AC458" s="2">
        <v>19.78</v>
      </c>
      <c r="AD458" s="2">
        <v>19.811697006225501</v>
      </c>
      <c r="AG458" s="2">
        <v>19.78</v>
      </c>
      <c r="AH458" s="2">
        <v>19.8092861175537</v>
      </c>
      <c r="AK458" s="2">
        <v>19.78</v>
      </c>
      <c r="AL458" s="2">
        <v>19.7125854492187</v>
      </c>
      <c r="AP458" s="2">
        <f t="shared" si="9"/>
        <v>19.78</v>
      </c>
      <c r="AQ458" s="2">
        <f t="shared" si="9"/>
        <v>19.884075546264611</v>
      </c>
      <c r="AR458" s="2"/>
      <c r="AS458" s="2"/>
    </row>
    <row r="459" spans="1:45" x14ac:dyDescent="0.3">
      <c r="A459" s="2">
        <v>20.05</v>
      </c>
      <c r="B459" s="2">
        <v>19.623470306396399</v>
      </c>
      <c r="E459" s="2">
        <v>20.05</v>
      </c>
      <c r="F459" s="2">
        <v>19.6521186828613</v>
      </c>
      <c r="I459" s="2">
        <v>20.05</v>
      </c>
      <c r="J459" s="2">
        <v>19.8665676116943</v>
      </c>
      <c r="M459" s="2">
        <v>20.05</v>
      </c>
      <c r="N459" s="2">
        <v>19.802667617797798</v>
      </c>
      <c r="Q459" s="2">
        <v>20.05</v>
      </c>
      <c r="R459" s="2">
        <v>19.611024856567301</v>
      </c>
      <c r="U459" s="2">
        <v>20.05</v>
      </c>
      <c r="V459" s="2">
        <v>19.700536727905199</v>
      </c>
      <c r="Y459" s="2">
        <v>20.05</v>
      </c>
      <c r="Z459" s="2">
        <v>19.777875900268501</v>
      </c>
      <c r="AC459" s="2">
        <v>20.05</v>
      </c>
      <c r="AD459" s="2">
        <v>19.6018047332763</v>
      </c>
      <c r="AG459" s="2">
        <v>20.05</v>
      </c>
      <c r="AH459" s="2">
        <v>19.601333618163999</v>
      </c>
      <c r="AK459" s="2">
        <v>20.05</v>
      </c>
      <c r="AL459" s="2">
        <v>19.503482818603501</v>
      </c>
      <c r="AP459" s="2">
        <f t="shared" si="9"/>
        <v>20.050000000000004</v>
      </c>
      <c r="AQ459" s="2">
        <f t="shared" si="9"/>
        <v>19.674088287353463</v>
      </c>
      <c r="AR459" s="2"/>
      <c r="AS459" s="2"/>
    </row>
    <row r="460" spans="1:45" x14ac:dyDescent="0.3">
      <c r="A460" s="2">
        <v>21.87</v>
      </c>
      <c r="B460" s="2">
        <v>19.880865097045898</v>
      </c>
      <c r="E460" s="2">
        <v>21.87</v>
      </c>
      <c r="F460" s="2">
        <v>19.908409118652301</v>
      </c>
      <c r="I460" s="2">
        <v>21.87</v>
      </c>
      <c r="J460" s="2">
        <v>20.130058288574201</v>
      </c>
      <c r="M460" s="2">
        <v>21.87</v>
      </c>
      <c r="N460" s="2">
        <v>20.064325332641602</v>
      </c>
      <c r="Q460" s="2">
        <v>21.87</v>
      </c>
      <c r="R460" s="2">
        <v>19.867843627929599</v>
      </c>
      <c r="U460" s="2">
        <v>21.87</v>
      </c>
      <c r="V460" s="2">
        <v>19.956199645996001</v>
      </c>
      <c r="Y460" s="2">
        <v>21.87</v>
      </c>
      <c r="Z460" s="2">
        <v>20.033779144287099</v>
      </c>
      <c r="AC460" s="2">
        <v>21.87</v>
      </c>
      <c r="AD460" s="2">
        <v>19.859336853027301</v>
      </c>
      <c r="AG460" s="2">
        <v>21.87</v>
      </c>
      <c r="AH460" s="2">
        <v>19.8564853668212</v>
      </c>
      <c r="AK460" s="2">
        <v>21.87</v>
      </c>
      <c r="AL460" s="2">
        <v>19.760025024413999</v>
      </c>
      <c r="AP460" s="2">
        <f t="shared" si="9"/>
        <v>21.87</v>
      </c>
      <c r="AQ460" s="2">
        <f t="shared" si="9"/>
        <v>19.931732749938924</v>
      </c>
      <c r="AR460" s="2"/>
      <c r="AS460" s="2"/>
    </row>
    <row r="461" spans="1:45" x14ac:dyDescent="0.3">
      <c r="A461" s="2">
        <v>23.37</v>
      </c>
      <c r="B461" s="2">
        <v>21.5971984863281</v>
      </c>
      <c r="E461" s="2">
        <v>23.37</v>
      </c>
      <c r="F461" s="2">
        <v>21.614629745483398</v>
      </c>
      <c r="I461" s="2">
        <v>23.37</v>
      </c>
      <c r="J461" s="2">
        <v>21.889390945434499</v>
      </c>
      <c r="M461" s="2">
        <v>23.37</v>
      </c>
      <c r="N461" s="2">
        <v>21.807970046996999</v>
      </c>
      <c r="Q461" s="2">
        <v>23.37</v>
      </c>
      <c r="R461" s="2">
        <v>21.579879760742099</v>
      </c>
      <c r="U461" s="2">
        <v>23.37</v>
      </c>
      <c r="V461" s="2">
        <v>21.6599216461181</v>
      </c>
      <c r="Y461" s="2">
        <v>23.37</v>
      </c>
      <c r="Z461" s="2">
        <v>21.742238998413001</v>
      </c>
      <c r="AC461" s="2">
        <v>23.37</v>
      </c>
      <c r="AD461" s="2">
        <v>21.577007293701101</v>
      </c>
      <c r="AG461" s="2">
        <v>23.37</v>
      </c>
      <c r="AH461" s="2">
        <v>21.5583477020263</v>
      </c>
      <c r="AK461" s="2">
        <v>23.37</v>
      </c>
      <c r="AL461" s="2">
        <v>21.465875625610298</v>
      </c>
      <c r="AP461" s="2">
        <f t="shared" si="9"/>
        <v>23.37</v>
      </c>
      <c r="AQ461" s="2">
        <f t="shared" si="9"/>
        <v>21.649246025085393</v>
      </c>
      <c r="AR461" s="2"/>
      <c r="AS461" s="2"/>
    </row>
    <row r="462" spans="1:45" x14ac:dyDescent="0.3">
      <c r="A462" s="2">
        <v>22.29</v>
      </c>
      <c r="B462" s="2">
        <v>22.987329483032202</v>
      </c>
      <c r="E462" s="2">
        <v>22.29</v>
      </c>
      <c r="F462" s="2">
        <v>22.993700027465799</v>
      </c>
      <c r="I462" s="2">
        <v>22.29</v>
      </c>
      <c r="J462" s="2">
        <v>23.317720413208001</v>
      </c>
      <c r="M462" s="2">
        <v>22.29</v>
      </c>
      <c r="N462" s="2">
        <v>23.2193088531494</v>
      </c>
      <c r="Q462" s="2">
        <v>22.29</v>
      </c>
      <c r="R462" s="2">
        <v>22.966524124145501</v>
      </c>
      <c r="U462" s="2">
        <v>22.29</v>
      </c>
      <c r="V462" s="2">
        <v>23.038913726806602</v>
      </c>
      <c r="Y462" s="2">
        <v>22.29</v>
      </c>
      <c r="Z462" s="2">
        <v>23.1287822723388</v>
      </c>
      <c r="AC462" s="2">
        <v>22.29</v>
      </c>
      <c r="AD462" s="2">
        <v>22.968727111816399</v>
      </c>
      <c r="AG462" s="2">
        <v>22.29</v>
      </c>
      <c r="AH462" s="2">
        <v>22.938060760498001</v>
      </c>
      <c r="AK462" s="2">
        <v>22.29</v>
      </c>
      <c r="AL462" s="2">
        <v>22.841436386108398</v>
      </c>
      <c r="AP462" s="2">
        <f t="shared" si="9"/>
        <v>22.289999999999996</v>
      </c>
      <c r="AQ462" s="2">
        <f t="shared" si="9"/>
        <v>23.040050315856909</v>
      </c>
      <c r="AR462" s="2"/>
      <c r="AS462" s="2"/>
    </row>
    <row r="463" spans="1:45" x14ac:dyDescent="0.3">
      <c r="A463" s="2">
        <v>21.66</v>
      </c>
      <c r="B463" s="2">
        <v>21.9886569976806</v>
      </c>
      <c r="E463" s="2">
        <v>21.66</v>
      </c>
      <c r="F463" s="2">
        <v>22.003198623657202</v>
      </c>
      <c r="I463" s="2">
        <v>21.66</v>
      </c>
      <c r="J463" s="2">
        <v>22.291280746459901</v>
      </c>
      <c r="M463" s="2">
        <v>21.66</v>
      </c>
      <c r="N463" s="2">
        <v>22.205451965331999</v>
      </c>
      <c r="Q463" s="2">
        <v>21.66</v>
      </c>
      <c r="R463" s="2">
        <v>21.970321655273398</v>
      </c>
      <c r="U463" s="2">
        <v>21.66</v>
      </c>
      <c r="V463" s="2">
        <v>22.048303604125898</v>
      </c>
      <c r="Y463" s="2">
        <v>21.66</v>
      </c>
      <c r="Z463" s="2">
        <v>22.132423400878899</v>
      </c>
      <c r="AC463" s="2">
        <v>21.66</v>
      </c>
      <c r="AD463" s="2">
        <v>21.968868255615199</v>
      </c>
      <c r="AG463" s="2">
        <v>21.66</v>
      </c>
      <c r="AH463" s="2">
        <v>21.946712493896399</v>
      </c>
      <c r="AK463" s="2">
        <v>21.66</v>
      </c>
      <c r="AL463" s="2">
        <v>21.853734970092699</v>
      </c>
      <c r="AP463" s="2">
        <f t="shared" si="9"/>
        <v>21.66</v>
      </c>
      <c r="AQ463" s="2">
        <f t="shared" si="9"/>
        <v>22.040895271301221</v>
      </c>
      <c r="AR463" s="2"/>
      <c r="AS463" s="2"/>
    </row>
    <row r="464" spans="1:45" x14ac:dyDescent="0.3">
      <c r="A464" s="2">
        <v>22.78</v>
      </c>
      <c r="B464" s="2">
        <v>21.400821685791001</v>
      </c>
      <c r="E464" s="2">
        <v>22.78</v>
      </c>
      <c r="F464" s="2">
        <v>21.419630050659102</v>
      </c>
      <c r="I464" s="2">
        <v>22.78</v>
      </c>
      <c r="J464" s="2">
        <v>21.687871932983398</v>
      </c>
      <c r="M464" s="2">
        <v>22.78</v>
      </c>
      <c r="N464" s="2">
        <v>21.6085510253906</v>
      </c>
      <c r="Q464" s="2">
        <v>22.78</v>
      </c>
      <c r="R464" s="2">
        <v>21.384014129638601</v>
      </c>
      <c r="U464" s="2">
        <v>22.78</v>
      </c>
      <c r="V464" s="2">
        <v>21.465065002441399</v>
      </c>
      <c r="Y464" s="2">
        <v>22.78</v>
      </c>
      <c r="Z464" s="2">
        <v>21.546571731567301</v>
      </c>
      <c r="AC464" s="2">
        <v>22.78</v>
      </c>
      <c r="AD464" s="2">
        <v>21.3804416656494</v>
      </c>
      <c r="AG464" s="2">
        <v>22.78</v>
      </c>
      <c r="AH464" s="2">
        <v>21.3635559082031</v>
      </c>
      <c r="AK464" s="2">
        <v>22.78</v>
      </c>
      <c r="AL464" s="2">
        <v>21.2711277008056</v>
      </c>
      <c r="AP464" s="2">
        <f t="shared" si="9"/>
        <v>22.78</v>
      </c>
      <c r="AQ464" s="2">
        <f t="shared" si="9"/>
        <v>21.452765083312951</v>
      </c>
      <c r="AR464" s="2"/>
      <c r="AS464" s="2"/>
    </row>
    <row r="465" spans="1:45" x14ac:dyDescent="0.3">
      <c r="A465" s="2">
        <v>23.22</v>
      </c>
      <c r="B465" s="2">
        <v>22.4431762695312</v>
      </c>
      <c r="E465" s="2">
        <v>23.22</v>
      </c>
      <c r="F465" s="2">
        <v>22.4541301727294</v>
      </c>
      <c r="I465" s="2">
        <v>23.22</v>
      </c>
      <c r="J465" s="2">
        <v>22.758224487304599</v>
      </c>
      <c r="M465" s="2">
        <v>23.22</v>
      </c>
      <c r="N465" s="2">
        <v>22.666906356811499</v>
      </c>
      <c r="Q465" s="2">
        <v>23.22</v>
      </c>
      <c r="R465" s="2">
        <v>22.423686981201101</v>
      </c>
      <c r="U465" s="2">
        <v>23.22</v>
      </c>
      <c r="V465" s="2">
        <v>22.499183654785099</v>
      </c>
      <c r="Y465" s="2">
        <v>23.22</v>
      </c>
      <c r="Z465" s="2">
        <v>22.585720062255799</v>
      </c>
      <c r="AC465" s="2">
        <v>23.22</v>
      </c>
      <c r="AD465" s="2">
        <v>22.4238967895507</v>
      </c>
      <c r="AG465" s="2">
        <v>23.22</v>
      </c>
      <c r="AH465" s="2">
        <v>22.397789001464801</v>
      </c>
      <c r="AK465" s="2">
        <v>23.22</v>
      </c>
      <c r="AL465" s="2">
        <v>22.3034954071044</v>
      </c>
      <c r="AP465" s="2">
        <f t="shared" si="9"/>
        <v>23.22</v>
      </c>
      <c r="AQ465" s="2">
        <f t="shared" si="9"/>
        <v>22.495620918273861</v>
      </c>
      <c r="AR465" s="2"/>
      <c r="AS465" s="2"/>
    </row>
    <row r="466" spans="1:45" x14ac:dyDescent="0.3">
      <c r="A466" s="2">
        <v>23.9</v>
      </c>
      <c r="B466" s="2">
        <v>22.8493118286132</v>
      </c>
      <c r="E466" s="2">
        <v>23.9</v>
      </c>
      <c r="F466" s="2">
        <v>22.856870651245099</v>
      </c>
      <c r="I466" s="2">
        <v>23.9</v>
      </c>
      <c r="J466" s="2">
        <v>23.175760269165</v>
      </c>
      <c r="M466" s="2">
        <v>23.9</v>
      </c>
      <c r="N466" s="2">
        <v>23.079198837280199</v>
      </c>
      <c r="Q466" s="2">
        <v>23.9</v>
      </c>
      <c r="R466" s="2">
        <v>22.828828811645501</v>
      </c>
      <c r="U466" s="2">
        <v>23.9</v>
      </c>
      <c r="V466" s="2">
        <v>22.902023315429599</v>
      </c>
      <c r="Y466" s="2">
        <v>23.9</v>
      </c>
      <c r="Z466" s="2">
        <v>22.990999221801701</v>
      </c>
      <c r="AC466" s="2">
        <v>23.9</v>
      </c>
      <c r="AD466" s="2">
        <v>22.8305263519287</v>
      </c>
      <c r="AG466" s="2">
        <v>23.9</v>
      </c>
      <c r="AH466" s="2">
        <v>22.8009948730468</v>
      </c>
      <c r="AK466" s="2">
        <v>23.9</v>
      </c>
      <c r="AL466" s="2">
        <v>22.704898834228501</v>
      </c>
      <c r="AP466" s="2">
        <f t="shared" si="9"/>
        <v>23.900000000000002</v>
      </c>
      <c r="AQ466" s="2">
        <f t="shared" si="9"/>
        <v>22.90194129943843</v>
      </c>
      <c r="AR466" s="2"/>
      <c r="AS466" s="2"/>
    </row>
    <row r="467" spans="1:45" x14ac:dyDescent="0.3">
      <c r="A467" s="2">
        <v>23.97</v>
      </c>
      <c r="B467" s="2">
        <v>23.473243713378899</v>
      </c>
      <c r="E467" s="2">
        <v>23.97</v>
      </c>
      <c r="F467" s="2">
        <v>23.475286483764599</v>
      </c>
      <c r="I467" s="2">
        <v>23.97</v>
      </c>
      <c r="J467" s="2">
        <v>23.817785263061499</v>
      </c>
      <c r="M467" s="2">
        <v>23.97</v>
      </c>
      <c r="N467" s="2">
        <v>23.712566375732401</v>
      </c>
      <c r="Q467" s="2">
        <v>23.97</v>
      </c>
      <c r="R467" s="2">
        <v>23.451356887817301</v>
      </c>
      <c r="U467" s="2">
        <v>23.97</v>
      </c>
      <c r="V467" s="2">
        <v>23.520835876464801</v>
      </c>
      <c r="Y467" s="2">
        <v>23.97</v>
      </c>
      <c r="Z467" s="2">
        <v>23.6140632629394</v>
      </c>
      <c r="AC467" s="2">
        <v>23.97</v>
      </c>
      <c r="AD467" s="2">
        <v>23.455295562744102</v>
      </c>
      <c r="AG467" s="2">
        <v>23.97</v>
      </c>
      <c r="AH467" s="2">
        <v>23.420759201049801</v>
      </c>
      <c r="AK467" s="2">
        <v>23.97</v>
      </c>
      <c r="AL467" s="2">
        <v>23.321638107299801</v>
      </c>
      <c r="AP467" s="2">
        <f t="shared" si="9"/>
        <v>23.97</v>
      </c>
      <c r="AQ467" s="2">
        <f t="shared" si="9"/>
        <v>23.526283073425262</v>
      </c>
      <c r="AR467" s="2"/>
      <c r="AS467" s="2"/>
    </row>
    <row r="468" spans="1:45" x14ac:dyDescent="0.3">
      <c r="A468" s="2">
        <v>23.56</v>
      </c>
      <c r="B468" s="2">
        <v>23.537216186523398</v>
      </c>
      <c r="E468" s="2">
        <v>23.56</v>
      </c>
      <c r="F468" s="2">
        <v>23.538673400878899</v>
      </c>
      <c r="I468" s="2">
        <v>23.56</v>
      </c>
      <c r="J468" s="2">
        <v>23.883651733398398</v>
      </c>
      <c r="M468" s="2">
        <v>23.56</v>
      </c>
      <c r="N468" s="2">
        <v>23.777503967285099</v>
      </c>
      <c r="Q468" s="2">
        <v>23.56</v>
      </c>
      <c r="R468" s="2">
        <v>23.515193939208899</v>
      </c>
      <c r="U468" s="2">
        <v>23.56</v>
      </c>
      <c r="V468" s="2">
        <v>23.584283828735298</v>
      </c>
      <c r="Y468" s="2">
        <v>23.56</v>
      </c>
      <c r="Z468" s="2">
        <v>23.677974700927699</v>
      </c>
      <c r="AC468" s="2">
        <v>23.56</v>
      </c>
      <c r="AD468" s="2">
        <v>23.519359588623001</v>
      </c>
      <c r="AG468" s="2">
        <v>23.56</v>
      </c>
      <c r="AH468" s="2">
        <v>23.484329223632798</v>
      </c>
      <c r="AK468" s="2">
        <v>23.56</v>
      </c>
      <c r="AL468" s="2">
        <v>23.384801864623999</v>
      </c>
      <c r="AP468" s="2">
        <f t="shared" si="9"/>
        <v>23.56</v>
      </c>
      <c r="AQ468" s="2">
        <f t="shared" si="9"/>
        <v>23.590298843383746</v>
      </c>
      <c r="AR468" s="2"/>
      <c r="AS468" s="2"/>
    </row>
    <row r="469" spans="1:45" x14ac:dyDescent="0.3">
      <c r="A469" s="2">
        <v>22.65</v>
      </c>
      <c r="B469" s="2">
        <v>23.161840438842699</v>
      </c>
      <c r="E469" s="2">
        <v>22.65</v>
      </c>
      <c r="F469" s="2">
        <v>23.166679382324201</v>
      </c>
      <c r="I469" s="2">
        <v>22.65</v>
      </c>
      <c r="J469" s="2">
        <v>23.497264862060501</v>
      </c>
      <c r="M469" s="2">
        <v>22.65</v>
      </c>
      <c r="N469" s="2">
        <v>23.396459579467699</v>
      </c>
      <c r="Q469" s="2">
        <v>22.65</v>
      </c>
      <c r="R469" s="2">
        <v>23.1406345367431</v>
      </c>
      <c r="U469" s="2">
        <v>22.65</v>
      </c>
      <c r="V469" s="2">
        <v>23.211997985839801</v>
      </c>
      <c r="Y469" s="2">
        <v>22.65</v>
      </c>
      <c r="Z469" s="2">
        <v>23.3030281066894</v>
      </c>
      <c r="AC469" s="2">
        <v>22.65</v>
      </c>
      <c r="AD469" s="2">
        <v>23.143468856811499</v>
      </c>
      <c r="AG469" s="2">
        <v>22.65</v>
      </c>
      <c r="AH469" s="2">
        <v>23.111387252807599</v>
      </c>
      <c r="AK469" s="2">
        <v>22.65</v>
      </c>
      <c r="AL469" s="2">
        <v>23.013982772827099</v>
      </c>
      <c r="AP469" s="2">
        <f t="shared" si="9"/>
        <v>22.650000000000002</v>
      </c>
      <c r="AQ469" s="2">
        <f t="shared" si="9"/>
        <v>23.214674377441355</v>
      </c>
      <c r="AR469" s="2"/>
      <c r="AS469" s="2"/>
    </row>
    <row r="470" spans="1:45" x14ac:dyDescent="0.3">
      <c r="A470" s="2">
        <v>22.07</v>
      </c>
      <c r="B470" s="2">
        <v>22.322820663452099</v>
      </c>
      <c r="E470" s="2">
        <v>22.07</v>
      </c>
      <c r="F470" s="2">
        <v>22.3347454071044</v>
      </c>
      <c r="I470" s="2">
        <v>22.07</v>
      </c>
      <c r="J470" s="2">
        <v>22.634542465209901</v>
      </c>
      <c r="M470" s="2">
        <v>22.07</v>
      </c>
      <c r="N470" s="2">
        <v>22.544713973998999</v>
      </c>
      <c r="Q470" s="2">
        <v>22.07</v>
      </c>
      <c r="R470" s="2">
        <v>22.303630828857401</v>
      </c>
      <c r="U470" s="2">
        <v>22.07</v>
      </c>
      <c r="V470" s="2">
        <v>22.379796981811499</v>
      </c>
      <c r="Y470" s="2">
        <v>22.07</v>
      </c>
      <c r="Z470" s="2">
        <v>22.465660095214801</v>
      </c>
      <c r="AC470" s="2">
        <v>22.07</v>
      </c>
      <c r="AD470" s="2">
        <v>22.303400039672798</v>
      </c>
      <c r="AG470" s="2">
        <v>22.07</v>
      </c>
      <c r="AH470" s="2">
        <v>22.278327941894499</v>
      </c>
      <c r="AK470" s="2">
        <v>22.07</v>
      </c>
      <c r="AL470" s="2">
        <v>22.1844577789306</v>
      </c>
      <c r="AP470" s="2">
        <f t="shared" si="9"/>
        <v>22.069999999999997</v>
      </c>
      <c r="AQ470" s="2">
        <f t="shared" si="9"/>
        <v>22.375209617614697</v>
      </c>
      <c r="AR470" s="2"/>
      <c r="AS470" s="2"/>
    </row>
    <row r="471" spans="1:45" x14ac:dyDescent="0.3">
      <c r="A471" s="2">
        <v>21.93</v>
      </c>
      <c r="B471" s="2">
        <v>21.783824920654201</v>
      </c>
      <c r="E471" s="2">
        <v>21.93</v>
      </c>
      <c r="F471" s="2">
        <v>21.799900054931602</v>
      </c>
      <c r="I471" s="2">
        <v>21.93</v>
      </c>
      <c r="J471" s="2">
        <v>22.080957412719702</v>
      </c>
      <c r="M471" s="2">
        <v>21.93</v>
      </c>
      <c r="N471" s="2">
        <v>21.997472763061499</v>
      </c>
      <c r="Q471" s="2">
        <v>21.93</v>
      </c>
      <c r="R471" s="2">
        <v>21.7660198211669</v>
      </c>
      <c r="U471" s="2">
        <v>21.93</v>
      </c>
      <c r="V471" s="2">
        <v>21.845087051391602</v>
      </c>
      <c r="Y471" s="2">
        <v>21.93</v>
      </c>
      <c r="Z471" s="2">
        <v>21.9282321929931</v>
      </c>
      <c r="AC471" s="2">
        <v>21.93</v>
      </c>
      <c r="AD471" s="2">
        <v>21.763818740844702</v>
      </c>
      <c r="AG471" s="2">
        <v>21.93</v>
      </c>
      <c r="AH471" s="2">
        <v>21.743484497070298</v>
      </c>
      <c r="AK471" s="2">
        <v>21.93</v>
      </c>
      <c r="AL471" s="2">
        <v>21.650840759277301</v>
      </c>
      <c r="AP471" s="2">
        <f t="shared" si="9"/>
        <v>21.930000000000003</v>
      </c>
      <c r="AQ471" s="2">
        <f t="shared" si="9"/>
        <v>21.835963821411088</v>
      </c>
      <c r="AR471" s="2"/>
      <c r="AS471" s="2"/>
    </row>
    <row r="472" spans="1:45" x14ac:dyDescent="0.3">
      <c r="A472" s="2">
        <v>22.01</v>
      </c>
      <c r="B472" s="2">
        <v>21.6532287597656</v>
      </c>
      <c r="E472" s="2">
        <v>22.01</v>
      </c>
      <c r="F472" s="2">
        <v>21.670259475708001</v>
      </c>
      <c r="I472" s="2">
        <v>22.01</v>
      </c>
      <c r="J472" s="2">
        <v>21.946901321411101</v>
      </c>
      <c r="M472" s="2">
        <v>22.01</v>
      </c>
      <c r="N472" s="2">
        <v>21.864864349365199</v>
      </c>
      <c r="Q472" s="2">
        <v>22.01</v>
      </c>
      <c r="R472" s="2">
        <v>21.635765075683501</v>
      </c>
      <c r="U472" s="2">
        <v>22.01</v>
      </c>
      <c r="V472" s="2">
        <v>21.715513229370099</v>
      </c>
      <c r="Y472" s="2">
        <v>22.01</v>
      </c>
      <c r="Z472" s="2">
        <v>21.798072814941399</v>
      </c>
      <c r="AC472" s="2">
        <v>22.01</v>
      </c>
      <c r="AD472" s="2">
        <v>21.633090972900298</v>
      </c>
      <c r="AG472" s="2">
        <v>22.01</v>
      </c>
      <c r="AH472" s="2">
        <v>21.613925933837798</v>
      </c>
      <c r="AK472" s="2">
        <v>22.01</v>
      </c>
      <c r="AL472" s="2">
        <v>21.521415710449201</v>
      </c>
      <c r="AP472" s="2">
        <f t="shared" si="9"/>
        <v>22.009999999999998</v>
      </c>
      <c r="AQ472" s="2">
        <f t="shared" si="9"/>
        <v>21.705303764343221</v>
      </c>
      <c r="AR472" s="2"/>
      <c r="AS472" s="2"/>
    </row>
    <row r="473" spans="1:45" x14ac:dyDescent="0.3">
      <c r="A473" s="2">
        <v>22.32</v>
      </c>
      <c r="B473" s="2">
        <v>21.7278747558593</v>
      </c>
      <c r="E473" s="2">
        <v>22.32</v>
      </c>
      <c r="F473" s="2">
        <v>21.744365692138601</v>
      </c>
      <c r="I473" s="2">
        <v>22.32</v>
      </c>
      <c r="J473" s="2">
        <v>22.023525238037099</v>
      </c>
      <c r="M473" s="2">
        <v>22.32</v>
      </c>
      <c r="N473" s="2">
        <v>21.940666198730401</v>
      </c>
      <c r="Q473" s="2">
        <v>22.32</v>
      </c>
      <c r="R473" s="2">
        <v>21.710218429565401</v>
      </c>
      <c r="U473" s="2">
        <v>22.32</v>
      </c>
      <c r="V473" s="2">
        <v>21.789577484130799</v>
      </c>
      <c r="Y473" s="2">
        <v>22.32</v>
      </c>
      <c r="Z473" s="2">
        <v>21.872468948364201</v>
      </c>
      <c r="AC473" s="2">
        <v>22.32</v>
      </c>
      <c r="AD473" s="2">
        <v>21.707818984985298</v>
      </c>
      <c r="AG473" s="2">
        <v>22.32</v>
      </c>
      <c r="AH473" s="2">
        <v>21.687980651855401</v>
      </c>
      <c r="AK473" s="2">
        <v>22.32</v>
      </c>
      <c r="AL473" s="2">
        <v>21.595403671264599</v>
      </c>
      <c r="AP473" s="2">
        <f t="shared" si="9"/>
        <v>22.319999999999997</v>
      </c>
      <c r="AQ473" s="2">
        <f t="shared" si="9"/>
        <v>21.779990005493111</v>
      </c>
      <c r="AR473" s="2"/>
      <c r="AS473" s="2"/>
    </row>
    <row r="474" spans="1:45" x14ac:dyDescent="0.3">
      <c r="A474" s="2">
        <v>22.98</v>
      </c>
      <c r="B474" s="2">
        <v>22.016551971435501</v>
      </c>
      <c r="E474" s="2">
        <v>22.98</v>
      </c>
      <c r="F474" s="2">
        <v>22.030878067016602</v>
      </c>
      <c r="I474" s="2">
        <v>22.98</v>
      </c>
      <c r="J474" s="2">
        <v>22.319929122924801</v>
      </c>
      <c r="M474" s="2">
        <v>22.98</v>
      </c>
      <c r="N474" s="2">
        <v>22.233776092529201</v>
      </c>
      <c r="Q474" s="2">
        <v>22.98</v>
      </c>
      <c r="R474" s="2">
        <v>21.9981479644775</v>
      </c>
      <c r="U474" s="2">
        <v>22.98</v>
      </c>
      <c r="V474" s="2">
        <v>22.0759773254394</v>
      </c>
      <c r="Y474" s="2">
        <v>22.98</v>
      </c>
      <c r="Z474" s="2">
        <v>22.1602382659912</v>
      </c>
      <c r="AC474" s="2">
        <v>22.98</v>
      </c>
      <c r="AD474" s="2">
        <v>21.996789932250898</v>
      </c>
      <c r="AG474" s="2">
        <v>22.98</v>
      </c>
      <c r="AH474" s="2">
        <v>21.974391937255799</v>
      </c>
      <c r="AK474" s="2">
        <v>22.98</v>
      </c>
      <c r="AL474" s="2">
        <v>21.881355285644499</v>
      </c>
      <c r="AP474" s="2">
        <f t="shared" si="9"/>
        <v>22.979999999999997</v>
      </c>
      <c r="AQ474" s="2">
        <f t="shared" si="9"/>
        <v>22.068803596496544</v>
      </c>
      <c r="AR474" s="2"/>
      <c r="AS474" s="2"/>
    </row>
    <row r="475" spans="1:45" x14ac:dyDescent="0.3">
      <c r="A475" s="2">
        <v>23.24</v>
      </c>
      <c r="B475" s="2">
        <v>22.628013610839801</v>
      </c>
      <c r="E475" s="2">
        <v>23.24</v>
      </c>
      <c r="F475" s="2">
        <v>22.6374492645263</v>
      </c>
      <c r="I475" s="2">
        <v>23.24</v>
      </c>
      <c r="J475" s="2">
        <v>22.948215484619102</v>
      </c>
      <c r="M475" s="2">
        <v>23.24</v>
      </c>
      <c r="N475" s="2">
        <v>22.854551315307599</v>
      </c>
      <c r="Q475" s="2">
        <v>23.24</v>
      </c>
      <c r="R475" s="2">
        <v>22.6080722808837</v>
      </c>
      <c r="U475" s="2">
        <v>23.24</v>
      </c>
      <c r="V475" s="2">
        <v>22.682529449462798</v>
      </c>
      <c r="Y475" s="2">
        <v>23.24</v>
      </c>
      <c r="Z475" s="2">
        <v>22.770143508911101</v>
      </c>
      <c r="AC475" s="2">
        <v>23.24</v>
      </c>
      <c r="AD475" s="2">
        <v>22.608959197998001</v>
      </c>
      <c r="AG475" s="2">
        <v>23.24</v>
      </c>
      <c r="AH475" s="2">
        <v>22.58127784729</v>
      </c>
      <c r="AK475" s="2">
        <v>23.24</v>
      </c>
      <c r="AL475" s="2">
        <v>22.486223220825099</v>
      </c>
      <c r="AP475" s="2">
        <f t="shared" si="9"/>
        <v>23.240000000000002</v>
      </c>
      <c r="AQ475" s="2">
        <f t="shared" si="9"/>
        <v>22.680543518066351</v>
      </c>
      <c r="AR475" s="2"/>
      <c r="AS475" s="2"/>
    </row>
    <row r="476" spans="1:45" x14ac:dyDescent="0.3">
      <c r="A476" s="2">
        <v>23.44</v>
      </c>
      <c r="B476" s="2">
        <v>22.8677253723144</v>
      </c>
      <c r="E476" s="2">
        <v>23.44</v>
      </c>
      <c r="F476" s="2">
        <v>22.875127792358398</v>
      </c>
      <c r="I476" s="2">
        <v>23.44</v>
      </c>
      <c r="J476" s="2">
        <v>23.194694519042901</v>
      </c>
      <c r="M476" s="2">
        <v>23.44</v>
      </c>
      <c r="N476" s="2">
        <v>23.0978908538818</v>
      </c>
      <c r="Q476" s="2">
        <v>23.44</v>
      </c>
      <c r="R476" s="2">
        <v>22.847202301025298</v>
      </c>
      <c r="U476" s="2">
        <v>23.44</v>
      </c>
      <c r="V476" s="2">
        <v>22.9202861785888</v>
      </c>
      <c r="Y476" s="2">
        <v>23.44</v>
      </c>
      <c r="Z476" s="2">
        <v>23.009380340576101</v>
      </c>
      <c r="AC476" s="2">
        <v>23.44</v>
      </c>
      <c r="AD476" s="2">
        <v>22.8489665985107</v>
      </c>
      <c r="AG476" s="2">
        <v>23.44</v>
      </c>
      <c r="AH476" s="2">
        <v>22.819280624389599</v>
      </c>
      <c r="AK476" s="2">
        <v>23.44</v>
      </c>
      <c r="AL476" s="2">
        <v>22.723121643066399</v>
      </c>
      <c r="AP476" s="2">
        <f t="shared" si="9"/>
        <v>23.44</v>
      </c>
      <c r="AQ476" s="2">
        <f t="shared" si="9"/>
        <v>22.920367622375437</v>
      </c>
      <c r="AR476" s="2"/>
      <c r="AS476" s="2"/>
    </row>
    <row r="477" spans="1:45" x14ac:dyDescent="0.3">
      <c r="A477" s="2">
        <v>23.32</v>
      </c>
      <c r="B477" s="2">
        <v>23.0516662597656</v>
      </c>
      <c r="E477" s="2">
        <v>23.32</v>
      </c>
      <c r="F477" s="2">
        <v>23.057476043701101</v>
      </c>
      <c r="I477" s="2">
        <v>23.32</v>
      </c>
      <c r="J477" s="2">
        <v>23.383903503417901</v>
      </c>
      <c r="M477" s="2">
        <v>23.32</v>
      </c>
      <c r="N477" s="2">
        <v>23.2846164703369</v>
      </c>
      <c r="Q477" s="2">
        <v>23.32</v>
      </c>
      <c r="R477" s="2">
        <v>23.0307102203369</v>
      </c>
      <c r="U477" s="2">
        <v>23.32</v>
      </c>
      <c r="V477" s="2">
        <v>23.102724075317301</v>
      </c>
      <c r="Y477" s="2">
        <v>23.32</v>
      </c>
      <c r="Z477" s="2">
        <v>23.193010330200099</v>
      </c>
      <c r="AC477" s="2">
        <v>23.32</v>
      </c>
      <c r="AD477" s="2">
        <v>23.033143997192301</v>
      </c>
      <c r="AG477" s="2">
        <v>23.32</v>
      </c>
      <c r="AH477" s="2">
        <v>23.001953125</v>
      </c>
      <c r="AK477" s="2">
        <v>23.32</v>
      </c>
      <c r="AL477" s="2">
        <v>22.9050579071044</v>
      </c>
      <c r="AP477" s="2">
        <f t="shared" si="9"/>
        <v>23.319999999999997</v>
      </c>
      <c r="AQ477" s="2">
        <f t="shared" si="9"/>
        <v>23.104426193237252</v>
      </c>
      <c r="AR477" s="2"/>
      <c r="AS477" s="2"/>
    </row>
    <row r="478" spans="1:45" x14ac:dyDescent="0.3">
      <c r="A478" s="2">
        <v>23.56</v>
      </c>
      <c r="B478" s="2">
        <v>22.941349029541001</v>
      </c>
      <c r="E478" s="2">
        <v>23.56</v>
      </c>
      <c r="F478" s="2">
        <v>22.948116302490199</v>
      </c>
      <c r="I478" s="2">
        <v>23.56</v>
      </c>
      <c r="J478" s="2">
        <v>23.270421981811499</v>
      </c>
      <c r="M478" s="2">
        <v>23.56</v>
      </c>
      <c r="N478" s="2">
        <v>23.172630310058501</v>
      </c>
      <c r="Q478" s="2">
        <v>23.56</v>
      </c>
      <c r="R478" s="2">
        <v>22.920650482177699</v>
      </c>
      <c r="U478" s="2">
        <v>23.56</v>
      </c>
      <c r="V478" s="2">
        <v>22.993310928344702</v>
      </c>
      <c r="Y478" s="2">
        <v>23.56</v>
      </c>
      <c r="Z478" s="2">
        <v>23.082878112792901</v>
      </c>
      <c r="AC478" s="2">
        <v>23.56</v>
      </c>
      <c r="AD478" s="2">
        <v>22.922681808471602</v>
      </c>
      <c r="AG478" s="2">
        <v>23.56</v>
      </c>
      <c r="AH478" s="2">
        <v>22.8923950195312</v>
      </c>
      <c r="AK478" s="2">
        <v>23.56</v>
      </c>
      <c r="AL478" s="2">
        <v>22.795955657958899</v>
      </c>
      <c r="AP478" s="2">
        <f t="shared" si="9"/>
        <v>23.56</v>
      </c>
      <c r="AQ478" s="2">
        <f t="shared" si="9"/>
        <v>22.99403896331782</v>
      </c>
      <c r="AR478" s="2"/>
      <c r="AS478" s="2"/>
    </row>
    <row r="479" spans="1:45" x14ac:dyDescent="0.3">
      <c r="A479" s="2">
        <v>23.82</v>
      </c>
      <c r="B479" s="2">
        <v>23.161840438842699</v>
      </c>
      <c r="E479" s="2">
        <v>23.82</v>
      </c>
      <c r="F479" s="2">
        <v>23.166679382324201</v>
      </c>
      <c r="I479" s="2">
        <v>23.82</v>
      </c>
      <c r="J479" s="2">
        <v>23.497264862060501</v>
      </c>
      <c r="M479" s="2">
        <v>23.82</v>
      </c>
      <c r="N479" s="2">
        <v>23.396459579467699</v>
      </c>
      <c r="Q479" s="2">
        <v>23.82</v>
      </c>
      <c r="R479" s="2">
        <v>23.1406345367431</v>
      </c>
      <c r="U479" s="2">
        <v>23.82</v>
      </c>
      <c r="V479" s="2">
        <v>23.211997985839801</v>
      </c>
      <c r="Y479" s="2">
        <v>23.82</v>
      </c>
      <c r="Z479" s="2">
        <v>23.3030281066894</v>
      </c>
      <c r="AC479" s="2">
        <v>23.82</v>
      </c>
      <c r="AD479" s="2">
        <v>23.143468856811499</v>
      </c>
      <c r="AG479" s="2">
        <v>23.82</v>
      </c>
      <c r="AH479" s="2">
        <v>23.111387252807599</v>
      </c>
      <c r="AK479" s="2">
        <v>23.82</v>
      </c>
      <c r="AL479" s="2">
        <v>23.013982772827099</v>
      </c>
      <c r="AP479" s="2">
        <f t="shared" si="9"/>
        <v>23.819999999999997</v>
      </c>
      <c r="AQ479" s="2">
        <f t="shared" si="9"/>
        <v>23.214674377441355</v>
      </c>
      <c r="AR479" s="2"/>
      <c r="AS479" s="2"/>
    </row>
    <row r="480" spans="1:45" x14ac:dyDescent="0.3">
      <c r="A480" s="2">
        <v>24.26</v>
      </c>
      <c r="B480" s="2">
        <v>23.400072097778299</v>
      </c>
      <c r="E480" s="2">
        <v>24.26</v>
      </c>
      <c r="F480" s="2">
        <v>23.402784347534102</v>
      </c>
      <c r="I480" s="2">
        <v>24.26</v>
      </c>
      <c r="J480" s="2">
        <v>23.742456436157202</v>
      </c>
      <c r="M480" s="2">
        <v>24.26</v>
      </c>
      <c r="N480" s="2">
        <v>23.638292312621999</v>
      </c>
      <c r="Q480" s="2">
        <v>24.26</v>
      </c>
      <c r="R480" s="2">
        <v>23.378341674804599</v>
      </c>
      <c r="U480" s="2">
        <v>24.26</v>
      </c>
      <c r="V480" s="2">
        <v>23.4482727050781</v>
      </c>
      <c r="Y480" s="2">
        <v>24.26</v>
      </c>
      <c r="Z480" s="2">
        <v>23.540966033935501</v>
      </c>
      <c r="AC480" s="2">
        <v>24.26</v>
      </c>
      <c r="AD480" s="2">
        <v>23.382022857666001</v>
      </c>
      <c r="AG480" s="2">
        <v>24.26</v>
      </c>
      <c r="AH480" s="2">
        <v>23.348058700561499</v>
      </c>
      <c r="AK480" s="2">
        <v>24.26</v>
      </c>
      <c r="AL480" s="2">
        <v>23.249376296996999</v>
      </c>
      <c r="AP480" s="2">
        <f t="shared" si="9"/>
        <v>24.259999999999998</v>
      </c>
      <c r="AQ480" s="2">
        <f t="shared" si="9"/>
        <v>23.453064346313425</v>
      </c>
      <c r="AR480" s="2"/>
      <c r="AS480" s="2"/>
    </row>
    <row r="481" spans="1:45" x14ac:dyDescent="0.3">
      <c r="A481" s="2">
        <v>24.8</v>
      </c>
      <c r="B481" s="2">
        <v>23.801733016967699</v>
      </c>
      <c r="E481" s="2">
        <v>24.8</v>
      </c>
      <c r="F481" s="2">
        <v>23.80073928833</v>
      </c>
      <c r="I481" s="2">
        <v>24.8</v>
      </c>
      <c r="J481" s="2">
        <v>24.156089782714801</v>
      </c>
      <c r="M481" s="2">
        <v>24.8</v>
      </c>
      <c r="N481" s="2">
        <v>24.046028137206999</v>
      </c>
      <c r="Q481" s="2">
        <v>24.8</v>
      </c>
      <c r="R481" s="2">
        <v>23.779178619384702</v>
      </c>
      <c r="U481" s="2">
        <v>24.8</v>
      </c>
      <c r="V481" s="2">
        <v>23.8466186523437</v>
      </c>
      <c r="Y481" s="2">
        <v>24.8</v>
      </c>
      <c r="Z481" s="2">
        <v>23.942312240600501</v>
      </c>
      <c r="AC481" s="2">
        <v>24.8</v>
      </c>
      <c r="AD481" s="2">
        <v>23.784263610839801</v>
      </c>
      <c r="AG481" s="2">
        <v>24.8</v>
      </c>
      <c r="AH481" s="2">
        <v>23.7472324371337</v>
      </c>
      <c r="AK481" s="2">
        <v>24.8</v>
      </c>
      <c r="AL481" s="2">
        <v>23.645847320556602</v>
      </c>
      <c r="AP481" s="2">
        <f t="shared" si="9"/>
        <v>24.800000000000004</v>
      </c>
      <c r="AQ481" s="2">
        <f t="shared" si="9"/>
        <v>23.855004310607853</v>
      </c>
      <c r="AR481" s="2"/>
      <c r="AS481" s="2"/>
    </row>
    <row r="482" spans="1:45" x14ac:dyDescent="0.3">
      <c r="A482" s="2">
        <v>25.28</v>
      </c>
      <c r="B482" s="2">
        <v>24.2920932769775</v>
      </c>
      <c r="E482" s="2">
        <v>25.28</v>
      </c>
      <c r="F482" s="2">
        <v>24.286424636840799</v>
      </c>
      <c r="I482" s="2">
        <v>25.28</v>
      </c>
      <c r="J482" s="2">
        <v>24.6614971160888</v>
      </c>
      <c r="M482" s="2">
        <v>25.28</v>
      </c>
      <c r="N482" s="2">
        <v>24.543828964233398</v>
      </c>
      <c r="Q482" s="2">
        <v>25.28</v>
      </c>
      <c r="R482" s="2">
        <v>24.268671035766602</v>
      </c>
      <c r="U482" s="2">
        <v>25.28</v>
      </c>
      <c r="V482" s="2">
        <v>24.332927703857401</v>
      </c>
      <c r="Y482" s="2">
        <v>25.28</v>
      </c>
      <c r="Z482" s="2">
        <v>24.432603836059499</v>
      </c>
      <c r="AC482" s="2">
        <v>25.28</v>
      </c>
      <c r="AD482" s="2">
        <v>24.275375366210898</v>
      </c>
      <c r="AG482" s="2">
        <v>25.28</v>
      </c>
      <c r="AH482" s="2">
        <v>24.234834671020501</v>
      </c>
      <c r="AK482" s="2">
        <v>25.28</v>
      </c>
      <c r="AL482" s="2">
        <v>24.129186630248999</v>
      </c>
      <c r="AP482" s="2">
        <f t="shared" si="9"/>
        <v>25.28</v>
      </c>
      <c r="AQ482" s="2">
        <f t="shared" si="9"/>
        <v>24.34574432373044</v>
      </c>
      <c r="AR482" s="2"/>
      <c r="AS482" s="2"/>
    </row>
    <row r="483" spans="1:45" x14ac:dyDescent="0.3">
      <c r="A483" s="2">
        <v>25.52</v>
      </c>
      <c r="B483" s="2">
        <v>24.725578308105401</v>
      </c>
      <c r="E483" s="2">
        <v>25.52</v>
      </c>
      <c r="F483" s="2">
        <v>24.715660095214801</v>
      </c>
      <c r="I483" s="2">
        <v>25.52</v>
      </c>
      <c r="J483" s="2">
        <v>25.1086826324462</v>
      </c>
      <c r="M483" s="2">
        <v>25.52</v>
      </c>
      <c r="N483" s="2">
        <v>24.9839477539062</v>
      </c>
      <c r="Q483" s="2">
        <v>25.52</v>
      </c>
      <c r="R483" s="2">
        <v>24.701543807983398</v>
      </c>
      <c r="U483" s="2">
        <v>25.52</v>
      </c>
      <c r="V483" s="2">
        <v>24.762853622436499</v>
      </c>
      <c r="Y483" s="2">
        <v>25.52</v>
      </c>
      <c r="Z483" s="2">
        <v>24.8663215637207</v>
      </c>
      <c r="AC483" s="2">
        <v>25.52</v>
      </c>
      <c r="AD483" s="2">
        <v>24.7095737457275</v>
      </c>
      <c r="AG483" s="2">
        <v>25.52</v>
      </c>
      <c r="AH483" s="2">
        <v>24.6661663055419</v>
      </c>
      <c r="AK483" s="2">
        <v>25.52</v>
      </c>
      <c r="AL483" s="2">
        <v>24.555862426757798</v>
      </c>
      <c r="AP483" s="2">
        <f t="shared" si="9"/>
        <v>25.520000000000003</v>
      </c>
      <c r="AQ483" s="2">
        <f t="shared" si="9"/>
        <v>24.779619026184044</v>
      </c>
      <c r="AR483" s="2"/>
      <c r="AS483" s="2"/>
    </row>
    <row r="484" spans="1:45" x14ac:dyDescent="0.3">
      <c r="A484" s="2">
        <v>25.52</v>
      </c>
      <c r="B484" s="2">
        <v>24.941478729248001</v>
      </c>
      <c r="E484" s="2">
        <v>25.52</v>
      </c>
      <c r="F484" s="2">
        <v>24.929407119750898</v>
      </c>
      <c r="I484" s="2">
        <v>25.52</v>
      </c>
      <c r="J484" s="2">
        <v>25.331558227538999</v>
      </c>
      <c r="M484" s="2">
        <v>25.52</v>
      </c>
      <c r="N484" s="2">
        <v>25.203170776367099</v>
      </c>
      <c r="Q484" s="2">
        <v>25.52</v>
      </c>
      <c r="R484" s="2">
        <v>24.917198181152301</v>
      </c>
      <c r="U484" s="2">
        <v>25.52</v>
      </c>
      <c r="V484" s="2">
        <v>24.976985931396399</v>
      </c>
      <c r="Y484" s="2">
        <v>25.52</v>
      </c>
      <c r="Z484" s="2">
        <v>25.082448959350501</v>
      </c>
      <c r="AC484" s="2">
        <v>25.52</v>
      </c>
      <c r="AD484" s="2">
        <v>24.9258422851562</v>
      </c>
      <c r="AG484" s="2">
        <v>25.52</v>
      </c>
      <c r="AH484" s="2">
        <v>24.881097793579102</v>
      </c>
      <c r="AK484" s="2">
        <v>25.52</v>
      </c>
      <c r="AL484" s="2">
        <v>24.768154144287099</v>
      </c>
      <c r="AP484" s="2">
        <f t="shared" si="9"/>
        <v>25.520000000000003</v>
      </c>
      <c r="AQ484" s="2">
        <f t="shared" si="9"/>
        <v>24.995734214782662</v>
      </c>
      <c r="AR484" s="2"/>
      <c r="AS484" s="2"/>
    </row>
    <row r="485" spans="1:45" x14ac:dyDescent="0.3">
      <c r="A485" s="2">
        <v>25.51</v>
      </c>
      <c r="B485" s="2">
        <v>24.941478729248001</v>
      </c>
      <c r="E485" s="2">
        <v>25.51</v>
      </c>
      <c r="F485" s="2">
        <v>24.929407119750898</v>
      </c>
      <c r="I485" s="2">
        <v>25.51</v>
      </c>
      <c r="J485" s="2">
        <v>25.331558227538999</v>
      </c>
      <c r="M485" s="2">
        <v>25.51</v>
      </c>
      <c r="N485" s="2">
        <v>25.203170776367099</v>
      </c>
      <c r="Q485" s="2">
        <v>25.51</v>
      </c>
      <c r="R485" s="2">
        <v>24.917198181152301</v>
      </c>
      <c r="U485" s="2">
        <v>25.51</v>
      </c>
      <c r="V485" s="2">
        <v>24.976985931396399</v>
      </c>
      <c r="Y485" s="2">
        <v>25.51</v>
      </c>
      <c r="Z485" s="2">
        <v>25.082448959350501</v>
      </c>
      <c r="AC485" s="2">
        <v>25.51</v>
      </c>
      <c r="AD485" s="2">
        <v>24.9258422851562</v>
      </c>
      <c r="AG485" s="2">
        <v>25.51</v>
      </c>
      <c r="AH485" s="2">
        <v>24.881097793579102</v>
      </c>
      <c r="AK485" s="2">
        <v>25.51</v>
      </c>
      <c r="AL485" s="2">
        <v>24.768154144287099</v>
      </c>
      <c r="AP485" s="2">
        <f t="shared" si="9"/>
        <v>25.509999999999998</v>
      </c>
      <c r="AQ485" s="2">
        <f t="shared" si="9"/>
        <v>24.995734214782662</v>
      </c>
      <c r="AR485" s="2"/>
      <c r="AS485" s="2"/>
    </row>
    <row r="486" spans="1:45" x14ac:dyDescent="0.3">
      <c r="A486" s="2">
        <v>25.22</v>
      </c>
      <c r="B486" s="2">
        <v>24.9324932098388</v>
      </c>
      <c r="E486" s="2">
        <v>25.22</v>
      </c>
      <c r="F486" s="2">
        <v>24.920513153076101</v>
      </c>
      <c r="I486" s="2">
        <v>25.22</v>
      </c>
      <c r="J486" s="2">
        <v>25.322278976440401</v>
      </c>
      <c r="M486" s="2">
        <v>25.22</v>
      </c>
      <c r="N486" s="2">
        <v>25.194049835205</v>
      </c>
      <c r="Q486" s="2">
        <v>25.22</v>
      </c>
      <c r="R486" s="2">
        <v>24.908224105834901</v>
      </c>
      <c r="U486" s="2">
        <v>25.22</v>
      </c>
      <c r="V486" s="2">
        <v>24.968076705932599</v>
      </c>
      <c r="Y486" s="2">
        <v>25.22</v>
      </c>
      <c r="Z486" s="2">
        <v>25.0734539031982</v>
      </c>
      <c r="AC486" s="2">
        <v>25.22</v>
      </c>
      <c r="AD486" s="2">
        <v>24.916841506958001</v>
      </c>
      <c r="AG486" s="2">
        <v>25.22</v>
      </c>
      <c r="AH486" s="2">
        <v>24.8721523284912</v>
      </c>
      <c r="AK486" s="2">
        <v>25.22</v>
      </c>
      <c r="AL486" s="2">
        <v>24.759323120117099</v>
      </c>
      <c r="AP486" s="2">
        <f t="shared" si="9"/>
        <v>25.22</v>
      </c>
      <c r="AQ486" s="2">
        <f t="shared" si="9"/>
        <v>24.986740684509229</v>
      </c>
      <c r="AR486" s="2"/>
      <c r="AS486" s="2"/>
    </row>
    <row r="487" spans="1:45" x14ac:dyDescent="0.3">
      <c r="A487" s="2">
        <v>25.24</v>
      </c>
      <c r="B487" s="2">
        <v>24.671514511108398</v>
      </c>
      <c r="E487" s="2">
        <v>25.24</v>
      </c>
      <c r="F487" s="2">
        <v>24.662132263183501</v>
      </c>
      <c r="I487" s="2">
        <v>25.24</v>
      </c>
      <c r="J487" s="2">
        <v>25.052894592285099</v>
      </c>
      <c r="M487" s="2">
        <v>25.24</v>
      </c>
      <c r="N487" s="2">
        <v>24.929054260253899</v>
      </c>
      <c r="Q487" s="2">
        <v>25.24</v>
      </c>
      <c r="R487" s="2">
        <v>24.6475505828857</v>
      </c>
      <c r="U487" s="2">
        <v>25.24</v>
      </c>
      <c r="V487" s="2">
        <v>24.709232330322202</v>
      </c>
      <c r="Y487" s="2">
        <v>25.24</v>
      </c>
      <c r="Z487" s="2">
        <v>24.812217712402301</v>
      </c>
      <c r="AC487" s="2">
        <v>25.24</v>
      </c>
      <c r="AD487" s="2">
        <v>24.655418395996001</v>
      </c>
      <c r="AG487" s="2">
        <v>25.24</v>
      </c>
      <c r="AH487" s="2">
        <v>24.612358093261701</v>
      </c>
      <c r="AK487" s="2">
        <v>25.24</v>
      </c>
      <c r="AL487" s="2">
        <v>24.502677917480401</v>
      </c>
      <c r="AP487" s="2">
        <f t="shared" si="9"/>
        <v>25.240000000000002</v>
      </c>
      <c r="AQ487" s="2">
        <f t="shared" si="9"/>
        <v>24.725505065917922</v>
      </c>
      <c r="AR487" s="2"/>
      <c r="AS487" s="2"/>
    </row>
    <row r="488" spans="1:45" x14ac:dyDescent="0.3">
      <c r="A488" s="2">
        <v>25.49</v>
      </c>
      <c r="B488" s="2">
        <v>24.689538955688398</v>
      </c>
      <c r="E488" s="2">
        <v>25.49</v>
      </c>
      <c r="F488" s="2">
        <v>24.679977416992099</v>
      </c>
      <c r="I488" s="2">
        <v>25.49</v>
      </c>
      <c r="J488" s="2">
        <v>25.071495056152301</v>
      </c>
      <c r="M488" s="2">
        <v>25.49</v>
      </c>
      <c r="N488" s="2">
        <v>24.9473571777343</v>
      </c>
      <c r="Q488" s="2">
        <v>25.49</v>
      </c>
      <c r="R488" s="2">
        <v>24.665552139282202</v>
      </c>
      <c r="U488" s="2">
        <v>25.49</v>
      </c>
      <c r="V488" s="2">
        <v>24.727108001708899</v>
      </c>
      <c r="Y488" s="2">
        <v>25.49</v>
      </c>
      <c r="Z488" s="2">
        <v>24.830259323120099</v>
      </c>
      <c r="AC488" s="2">
        <v>25.49</v>
      </c>
      <c r="AD488" s="2">
        <v>24.673477172851499</v>
      </c>
      <c r="AG488" s="2">
        <v>25.49</v>
      </c>
      <c r="AH488" s="2">
        <v>24.630296707153299</v>
      </c>
      <c r="AK488" s="2">
        <v>25.49</v>
      </c>
      <c r="AL488" s="2">
        <v>24.520410537719702</v>
      </c>
      <c r="AP488" s="2">
        <f t="shared" si="9"/>
        <v>25.490000000000002</v>
      </c>
      <c r="AQ488" s="2">
        <f t="shared" si="9"/>
        <v>24.743547248840279</v>
      </c>
      <c r="AR488" s="2"/>
      <c r="AS488" s="2"/>
    </row>
    <row r="489" spans="1:45" x14ac:dyDescent="0.3">
      <c r="A489" s="2">
        <v>25.57</v>
      </c>
      <c r="B489" s="2">
        <v>24.914524078369102</v>
      </c>
      <c r="E489" s="2">
        <v>25.57</v>
      </c>
      <c r="F489" s="2">
        <v>24.902723312377901</v>
      </c>
      <c r="I489" s="2">
        <v>25.57</v>
      </c>
      <c r="J489" s="2">
        <v>25.303724288940401</v>
      </c>
      <c r="M489" s="2">
        <v>25.57</v>
      </c>
      <c r="N489" s="2">
        <v>25.1758003234863</v>
      </c>
      <c r="Q489" s="2">
        <v>25.57</v>
      </c>
      <c r="R489" s="2">
        <v>24.890270233154201</v>
      </c>
      <c r="U489" s="2">
        <v>25.57</v>
      </c>
      <c r="V489" s="2">
        <v>24.950250625610298</v>
      </c>
      <c r="Y489" s="2">
        <v>25.57</v>
      </c>
      <c r="Z489" s="2">
        <v>25.0554599761962</v>
      </c>
      <c r="AC489" s="2">
        <v>25.57</v>
      </c>
      <c r="AD489" s="2">
        <v>24.898841857910099</v>
      </c>
      <c r="AG489" s="2">
        <v>25.57</v>
      </c>
      <c r="AH489" s="2">
        <v>24.8542575836181</v>
      </c>
      <c r="AK489" s="2">
        <v>25.57</v>
      </c>
      <c r="AL489" s="2">
        <v>24.741655349731399</v>
      </c>
      <c r="AP489" s="2">
        <f t="shared" si="9"/>
        <v>25.569999999999997</v>
      </c>
      <c r="AQ489" s="2">
        <f t="shared" si="9"/>
        <v>24.968750762939401</v>
      </c>
      <c r="AR489" s="2"/>
      <c r="AS489" s="2"/>
    </row>
    <row r="490" spans="1:45" x14ac:dyDescent="0.3">
      <c r="A490" s="2">
        <v>25.87</v>
      </c>
      <c r="B490" s="2">
        <v>24.986385345458899</v>
      </c>
      <c r="E490" s="2">
        <v>25.87</v>
      </c>
      <c r="F490" s="2">
        <v>24.973869323730401</v>
      </c>
      <c r="I490" s="2">
        <v>25.87</v>
      </c>
      <c r="J490" s="2">
        <v>25.377925872802699</v>
      </c>
      <c r="M490" s="2">
        <v>25.87</v>
      </c>
      <c r="N490" s="2">
        <v>25.248771667480401</v>
      </c>
      <c r="Q490" s="2">
        <v>25.87</v>
      </c>
      <c r="R490" s="2">
        <v>24.962062835693299</v>
      </c>
      <c r="U490" s="2">
        <v>25.87</v>
      </c>
      <c r="V490" s="2">
        <v>25.021528244018501</v>
      </c>
      <c r="Y490" s="2">
        <v>25.87</v>
      </c>
      <c r="Z490" s="2">
        <v>25.1274089813232</v>
      </c>
      <c r="AC490" s="2">
        <v>25.87</v>
      </c>
      <c r="AD490" s="2">
        <v>24.9708347320556</v>
      </c>
      <c r="AG490" s="2">
        <v>25.87</v>
      </c>
      <c r="AH490" s="2">
        <v>24.925813674926701</v>
      </c>
      <c r="AK490" s="2">
        <v>25.87</v>
      </c>
      <c r="AL490" s="2">
        <v>24.8122959136962</v>
      </c>
      <c r="AP490" s="2">
        <f t="shared" si="9"/>
        <v>25.869999999999997</v>
      </c>
      <c r="AQ490" s="2">
        <f t="shared" si="9"/>
        <v>25.040689659118591</v>
      </c>
      <c r="AR490" s="2"/>
      <c r="AS490" s="2"/>
    </row>
    <row r="491" spans="1:45" x14ac:dyDescent="0.3">
      <c r="A491" s="2">
        <v>25.95</v>
      </c>
      <c r="B491" s="2">
        <v>25.25532913208</v>
      </c>
      <c r="E491" s="2">
        <v>25.95</v>
      </c>
      <c r="F491" s="2">
        <v>25.240098953246999</v>
      </c>
      <c r="I491" s="2">
        <v>25.95</v>
      </c>
      <c r="J491" s="2">
        <v>25.655717849731399</v>
      </c>
      <c r="M491" s="2">
        <v>25.95</v>
      </c>
      <c r="N491" s="2">
        <v>25.5218906402587</v>
      </c>
      <c r="Q491" s="2">
        <v>25.95</v>
      </c>
      <c r="R491" s="2">
        <v>25.230772018432599</v>
      </c>
      <c r="U491" s="2">
        <v>25.95</v>
      </c>
      <c r="V491" s="2">
        <v>25.288286209106399</v>
      </c>
      <c r="Y491" s="2">
        <v>25.95</v>
      </c>
      <c r="Z491" s="2">
        <v>25.396743774413999</v>
      </c>
      <c r="AC491" s="2">
        <v>25.95</v>
      </c>
      <c r="AD491" s="2">
        <v>25.2402534484863</v>
      </c>
      <c r="AG491" s="2">
        <v>25.95</v>
      </c>
      <c r="AH491" s="2">
        <v>25.193677902221602</v>
      </c>
      <c r="AK491" s="2">
        <v>25.95</v>
      </c>
      <c r="AL491" s="2">
        <v>25.076520919799801</v>
      </c>
      <c r="AP491" s="2">
        <f t="shared" si="9"/>
        <v>25.949999999999996</v>
      </c>
      <c r="AQ491" s="2">
        <f t="shared" si="9"/>
        <v>25.309929084777782</v>
      </c>
      <c r="AR491" s="2"/>
      <c r="AS491" s="2"/>
    </row>
    <row r="492" spans="1:45" x14ac:dyDescent="0.3">
      <c r="A492" s="2">
        <v>26.31</v>
      </c>
      <c r="B492" s="2">
        <v>25.326896667480401</v>
      </c>
      <c r="E492" s="2">
        <v>26.31</v>
      </c>
      <c r="F492" s="2">
        <v>25.3109416961669</v>
      </c>
      <c r="I492" s="2">
        <v>26.31</v>
      </c>
      <c r="J492" s="2">
        <v>25.729667663574201</v>
      </c>
      <c r="M492" s="2">
        <v>26.31</v>
      </c>
      <c r="N492" s="2">
        <v>25.594575881958001</v>
      </c>
      <c r="Q492" s="2">
        <v>26.31</v>
      </c>
      <c r="R492" s="2">
        <v>25.302293777465799</v>
      </c>
      <c r="U492" s="2">
        <v>26.31</v>
      </c>
      <c r="V492" s="2">
        <v>25.359277725219702</v>
      </c>
      <c r="Y492" s="2">
        <v>26.31</v>
      </c>
      <c r="Z492" s="2">
        <v>25.468437194824201</v>
      </c>
      <c r="AC492" s="2">
        <v>26.31</v>
      </c>
      <c r="AD492" s="2">
        <v>25.3119506835937</v>
      </c>
      <c r="AG492" s="2">
        <v>26.31</v>
      </c>
      <c r="AH492" s="2">
        <v>25.264980316162099</v>
      </c>
      <c r="AK492" s="2">
        <v>26.31</v>
      </c>
      <c r="AL492" s="2">
        <v>25.1467971801757</v>
      </c>
      <c r="AP492" s="2">
        <f t="shared" si="9"/>
        <v>26.309999999999995</v>
      </c>
      <c r="AQ492" s="2">
        <f t="shared" si="9"/>
        <v>25.381581878662068</v>
      </c>
      <c r="AR492" s="2"/>
      <c r="AS492" s="2"/>
    </row>
    <row r="493" spans="1:45" x14ac:dyDescent="0.3">
      <c r="A493" s="2">
        <v>26.8</v>
      </c>
      <c r="B493" s="2">
        <v>25.648193359375</v>
      </c>
      <c r="E493" s="2">
        <v>26.8</v>
      </c>
      <c r="F493" s="2">
        <v>25.628957748413001</v>
      </c>
      <c r="I493" s="2">
        <v>26.8</v>
      </c>
      <c r="J493" s="2">
        <v>26.061782836913999</v>
      </c>
      <c r="M493" s="2">
        <v>26.8</v>
      </c>
      <c r="N493" s="2">
        <v>25.920911788940401</v>
      </c>
      <c r="Q493" s="2">
        <v>26.8</v>
      </c>
      <c r="R493" s="2">
        <v>25.623434066772401</v>
      </c>
      <c r="U493" s="2">
        <v>26.8</v>
      </c>
      <c r="V493" s="2">
        <v>25.6779880523681</v>
      </c>
      <c r="Y493" s="2">
        <v>26.8</v>
      </c>
      <c r="Z493" s="2">
        <v>25.790380477905199</v>
      </c>
      <c r="AC493" s="2">
        <v>26.8</v>
      </c>
      <c r="AD493" s="2">
        <v>25.633840560913001</v>
      </c>
      <c r="AG493" s="2">
        <v>26.8</v>
      </c>
      <c r="AH493" s="2">
        <v>25.585182189941399</v>
      </c>
      <c r="AK493" s="2">
        <v>26.8</v>
      </c>
      <c r="AL493" s="2">
        <v>25.4621181488037</v>
      </c>
      <c r="AP493" s="2">
        <f t="shared" si="9"/>
        <v>26.800000000000004</v>
      </c>
      <c r="AQ493" s="2">
        <f t="shared" si="9"/>
        <v>25.703278923034624</v>
      </c>
      <c r="AR493" s="2"/>
      <c r="AS493" s="2"/>
    </row>
    <row r="494" spans="1:45" x14ac:dyDescent="0.3">
      <c r="A494" s="2">
        <v>27.5</v>
      </c>
      <c r="B494" s="2">
        <v>26.0834846496582</v>
      </c>
      <c r="E494" s="2">
        <v>27.5</v>
      </c>
      <c r="F494" s="2">
        <v>26.059768676757798</v>
      </c>
      <c r="I494" s="2">
        <v>27.5</v>
      </c>
      <c r="J494" s="2">
        <v>26.512105941772401</v>
      </c>
      <c r="M494" s="2">
        <v>27.5</v>
      </c>
      <c r="N494" s="2">
        <v>26.363134384155199</v>
      </c>
      <c r="Q494" s="2">
        <v>27.5</v>
      </c>
      <c r="R494" s="2">
        <v>26.0587158203125</v>
      </c>
      <c r="U494" s="2">
        <v>27.5</v>
      </c>
      <c r="V494" s="2">
        <v>26.109834671020501</v>
      </c>
      <c r="Y494" s="2">
        <v>27.5</v>
      </c>
      <c r="Z494" s="2">
        <v>26.226810455322202</v>
      </c>
      <c r="AC494" s="2">
        <v>27.5</v>
      </c>
      <c r="AD494" s="2">
        <v>26.069978713989201</v>
      </c>
      <c r="AG494" s="2">
        <v>27.5</v>
      </c>
      <c r="AH494" s="2">
        <v>26.0192966461181</v>
      </c>
      <c r="AK494" s="2">
        <v>27.5</v>
      </c>
      <c r="AL494" s="2">
        <v>25.888858795166001</v>
      </c>
      <c r="AP494" s="2">
        <f t="shared" si="9"/>
        <v>27.5</v>
      </c>
      <c r="AQ494" s="2">
        <f t="shared" si="9"/>
        <v>26.139198875427212</v>
      </c>
      <c r="AR494" s="2"/>
      <c r="AS494" s="2"/>
    </row>
    <row r="495" spans="1:45" x14ac:dyDescent="0.3">
      <c r="A495" s="2">
        <v>28.09</v>
      </c>
      <c r="B495" s="2">
        <v>26.701295852661101</v>
      </c>
      <c r="E495" s="2">
        <v>28.09</v>
      </c>
      <c r="F495" s="2">
        <v>26.6711826324462</v>
      </c>
      <c r="I495" s="2">
        <v>28.09</v>
      </c>
      <c r="J495" s="2">
        <v>27.151992797851499</v>
      </c>
      <c r="M495" s="2">
        <v>28.09</v>
      </c>
      <c r="N495" s="2">
        <v>26.991003036498999</v>
      </c>
      <c r="Q495" s="2">
        <v>28.09</v>
      </c>
      <c r="R495" s="2">
        <v>26.676944732666001</v>
      </c>
      <c r="U495" s="2">
        <v>28.09</v>
      </c>
      <c r="V495" s="2">
        <v>26.722875595092699</v>
      </c>
      <c r="Y495" s="2">
        <v>28.09</v>
      </c>
      <c r="Z495" s="2">
        <v>26.846746444702099</v>
      </c>
      <c r="AC495" s="2">
        <v>28.09</v>
      </c>
      <c r="AD495" s="2">
        <v>26.6890544891357</v>
      </c>
      <c r="AG495" s="2">
        <v>28.09</v>
      </c>
      <c r="AH495" s="2">
        <v>26.636070251464801</v>
      </c>
      <c r="AK495" s="2">
        <v>28.09</v>
      </c>
      <c r="AL495" s="2">
        <v>26.493679046630799</v>
      </c>
      <c r="AP495" s="2">
        <f t="shared" si="9"/>
        <v>28.089999999999996</v>
      </c>
      <c r="AQ495" s="2">
        <f t="shared" si="9"/>
        <v>26.758084487914989</v>
      </c>
      <c r="AR495" s="2"/>
      <c r="AS495" s="2"/>
    </row>
    <row r="496" spans="1:45" x14ac:dyDescent="0.3">
      <c r="A496" s="2">
        <v>28.32</v>
      </c>
      <c r="B496" s="2">
        <v>27.218339920043899</v>
      </c>
      <c r="E496" s="2">
        <v>28.32</v>
      </c>
      <c r="F496" s="2">
        <v>27.182882308959901</v>
      </c>
      <c r="I496" s="2">
        <v>28.32</v>
      </c>
      <c r="J496" s="2">
        <v>27.6882019042968</v>
      </c>
      <c r="M496" s="2">
        <v>28.32</v>
      </c>
      <c r="N496" s="2">
        <v>27.5167121887207</v>
      </c>
      <c r="Q496" s="2">
        <v>28.32</v>
      </c>
      <c r="R496" s="2">
        <v>27.194776535034102</v>
      </c>
      <c r="U496" s="2">
        <v>28.32</v>
      </c>
      <c r="V496" s="2">
        <v>27.23606300354</v>
      </c>
      <c r="Y496" s="2">
        <v>28.32</v>
      </c>
      <c r="Z496" s="2">
        <v>27.3660469055175</v>
      </c>
      <c r="AC496" s="2">
        <v>28.32</v>
      </c>
      <c r="AD496" s="2">
        <v>27.2072143554687</v>
      </c>
      <c r="AG496" s="2">
        <v>28.32</v>
      </c>
      <c r="AH496" s="2">
        <v>27.152858734130799</v>
      </c>
      <c r="AK496" s="2">
        <v>28.32</v>
      </c>
      <c r="AL496" s="2">
        <v>26.9991455078125</v>
      </c>
      <c r="AP496" s="2">
        <f t="shared" si="9"/>
        <v>28.32</v>
      </c>
      <c r="AQ496" s="2">
        <f t="shared" si="9"/>
        <v>27.276224136352493</v>
      </c>
      <c r="AR496" s="2"/>
      <c r="AS496" s="2"/>
    </row>
    <row r="497" spans="1:45" x14ac:dyDescent="0.3">
      <c r="A497" s="2">
        <v>28.11</v>
      </c>
      <c r="B497" s="2">
        <v>27.418987274169901</v>
      </c>
      <c r="E497" s="2">
        <v>28.11</v>
      </c>
      <c r="F497" s="2">
        <v>27.381464004516602</v>
      </c>
      <c r="I497" s="2">
        <v>28.11</v>
      </c>
      <c r="J497" s="2">
        <v>27.896469116210898</v>
      </c>
      <c r="M497" s="2">
        <v>28.11</v>
      </c>
      <c r="N497" s="2">
        <v>27.720787048339801</v>
      </c>
      <c r="Q497" s="2">
        <v>28.11</v>
      </c>
      <c r="R497" s="2">
        <v>27.395854949951101</v>
      </c>
      <c r="U497" s="2">
        <v>28.11</v>
      </c>
      <c r="V497" s="2">
        <v>27.4352493286132</v>
      </c>
      <c r="Y497" s="2">
        <v>28.11</v>
      </c>
      <c r="Z497" s="2">
        <v>27.5676879882812</v>
      </c>
      <c r="AC497" s="2">
        <v>28.11</v>
      </c>
      <c r="AD497" s="2">
        <v>27.4083156585693</v>
      </c>
      <c r="AG497" s="2">
        <v>28.11</v>
      </c>
      <c r="AH497" s="2">
        <v>27.353567123413001</v>
      </c>
      <c r="AK497" s="2">
        <v>28.11</v>
      </c>
      <c r="AL497" s="2">
        <v>27.1951370239257</v>
      </c>
      <c r="AP497" s="2">
        <f t="shared" si="9"/>
        <v>28.110000000000007</v>
      </c>
      <c r="AQ497" s="2">
        <f t="shared" si="9"/>
        <v>27.477351951599069</v>
      </c>
      <c r="AR497" s="2"/>
      <c r="AS497" s="2"/>
    </row>
    <row r="498" spans="1:45" x14ac:dyDescent="0.3">
      <c r="A498" s="2">
        <v>27.52</v>
      </c>
      <c r="B498" s="2">
        <v>27.235811233520501</v>
      </c>
      <c r="E498" s="2">
        <v>27.52</v>
      </c>
      <c r="F498" s="2">
        <v>27.200168609619102</v>
      </c>
      <c r="I498" s="2">
        <v>27.52</v>
      </c>
      <c r="J498" s="2">
        <v>27.706333160400298</v>
      </c>
      <c r="M498" s="2">
        <v>27.52</v>
      </c>
      <c r="N498" s="2">
        <v>27.5344734191894</v>
      </c>
      <c r="Q498" s="2">
        <v>27.52</v>
      </c>
      <c r="R498" s="2">
        <v>27.2122802734375</v>
      </c>
      <c r="U498" s="2">
        <v>27.52</v>
      </c>
      <c r="V498" s="2">
        <v>27.253402709960898</v>
      </c>
      <c r="Y498" s="2">
        <v>27.52</v>
      </c>
      <c r="Z498" s="2">
        <v>27.383598327636701</v>
      </c>
      <c r="AC498" s="2">
        <v>27.52</v>
      </c>
      <c r="AD498" s="2">
        <v>27.224723815917901</v>
      </c>
      <c r="AG498" s="2">
        <v>27.52</v>
      </c>
      <c r="AH498" s="2">
        <v>27.170330047607401</v>
      </c>
      <c r="AK498" s="2">
        <v>27.52</v>
      </c>
      <c r="AL498" s="2">
        <v>27.016212463378899</v>
      </c>
      <c r="AP498" s="2">
        <f t="shared" si="9"/>
        <v>27.520000000000003</v>
      </c>
      <c r="AQ498" s="2">
        <f t="shared" si="9"/>
        <v>27.29373340606686</v>
      </c>
      <c r="AR498" s="2"/>
      <c r="AS498" s="2"/>
    </row>
    <row r="499" spans="1:45" x14ac:dyDescent="0.3">
      <c r="A499" s="2">
        <v>26.92</v>
      </c>
      <c r="B499" s="2">
        <v>26.718877792358398</v>
      </c>
      <c r="E499" s="2">
        <v>26.92</v>
      </c>
      <c r="F499" s="2">
        <v>26.688585281371999</v>
      </c>
      <c r="I499" s="2">
        <v>26.92</v>
      </c>
      <c r="J499" s="2">
        <v>27.170217514038001</v>
      </c>
      <c r="M499" s="2">
        <v>26.92</v>
      </c>
      <c r="N499" s="2">
        <v>27.0088806152343</v>
      </c>
      <c r="Q499" s="2">
        <v>26.92</v>
      </c>
      <c r="R499" s="2">
        <v>26.694545745849599</v>
      </c>
      <c r="U499" s="2">
        <v>26.92</v>
      </c>
      <c r="V499" s="2">
        <v>26.740322113037099</v>
      </c>
      <c r="Y499" s="2">
        <v>26.92</v>
      </c>
      <c r="Z499" s="2">
        <v>26.8643989562988</v>
      </c>
      <c r="AC499" s="2">
        <v>26.92</v>
      </c>
      <c r="AD499" s="2">
        <v>26.706670761108398</v>
      </c>
      <c r="AG499" s="2">
        <v>26.92</v>
      </c>
      <c r="AH499" s="2">
        <v>26.6536331176757</v>
      </c>
      <c r="AK499" s="2">
        <v>26.92</v>
      </c>
      <c r="AL499" s="2">
        <v>26.510875701904201</v>
      </c>
      <c r="AP499" s="2">
        <f t="shared" si="9"/>
        <v>26.920000000000009</v>
      </c>
      <c r="AQ499" s="2">
        <f t="shared" si="9"/>
        <v>26.775700759887648</v>
      </c>
      <c r="AR499" s="2"/>
      <c r="AS499" s="2"/>
    </row>
    <row r="500" spans="1:45" x14ac:dyDescent="0.3">
      <c r="A500" s="2">
        <v>26.78</v>
      </c>
      <c r="B500" s="2">
        <v>26.189735412597599</v>
      </c>
      <c r="E500" s="2">
        <v>26.78</v>
      </c>
      <c r="F500" s="2">
        <v>26.164922714233398</v>
      </c>
      <c r="I500" s="2">
        <v>26.78</v>
      </c>
      <c r="J500" s="2">
        <v>26.6220893859863</v>
      </c>
      <c r="M500" s="2">
        <v>26.78</v>
      </c>
      <c r="N500" s="2">
        <v>26.471096038818299</v>
      </c>
      <c r="Q500" s="2">
        <v>26.78</v>
      </c>
      <c r="R500" s="2">
        <v>26.165002822875898</v>
      </c>
      <c r="U500" s="2">
        <v>26.78</v>
      </c>
      <c r="V500" s="2">
        <v>26.215251922607401</v>
      </c>
      <c r="Y500" s="2">
        <v>26.78</v>
      </c>
      <c r="Z500" s="2">
        <v>26.333379745483398</v>
      </c>
      <c r="AC500" s="2">
        <v>26.78</v>
      </c>
      <c r="AD500" s="2">
        <v>26.176437377929599</v>
      </c>
      <c r="AG500" s="2">
        <v>26.78</v>
      </c>
      <c r="AH500" s="2">
        <v>26.125310897827099</v>
      </c>
      <c r="AK500" s="2">
        <v>26.78</v>
      </c>
      <c r="AL500" s="2">
        <v>25.992944717407202</v>
      </c>
      <c r="AP500" s="2">
        <f t="shared" si="9"/>
        <v>26.78</v>
      </c>
      <c r="AQ500" s="2">
        <f t="shared" si="9"/>
        <v>26.24561710357662</v>
      </c>
      <c r="AR500" s="2"/>
      <c r="AS500" s="2"/>
    </row>
    <row r="501" spans="1:45" x14ac:dyDescent="0.3">
      <c r="A501" s="2">
        <v>26.93</v>
      </c>
      <c r="B501" s="2">
        <v>26.0657634735107</v>
      </c>
      <c r="E501" s="2">
        <v>26.93</v>
      </c>
      <c r="F501" s="2">
        <v>26.042232513427699</v>
      </c>
      <c r="I501" s="2">
        <v>26.93</v>
      </c>
      <c r="J501" s="2">
        <v>26.4937648773193</v>
      </c>
      <c r="M501" s="2">
        <v>26.93</v>
      </c>
      <c r="N501" s="2">
        <v>26.345130920410099</v>
      </c>
      <c r="Q501" s="2">
        <v>26.93</v>
      </c>
      <c r="R501" s="2">
        <v>26.040992736816399</v>
      </c>
      <c r="U501" s="2">
        <v>26.93</v>
      </c>
      <c r="V501" s="2">
        <v>26.0922527313232</v>
      </c>
      <c r="Y501" s="2">
        <v>26.93</v>
      </c>
      <c r="Z501" s="2">
        <v>26.209037780761701</v>
      </c>
      <c r="AC501" s="2">
        <v>26.93</v>
      </c>
      <c r="AD501" s="2">
        <v>26.052219390869102</v>
      </c>
      <c r="AG501" s="2">
        <v>26.93</v>
      </c>
      <c r="AH501" s="2">
        <v>26.0016155242919</v>
      </c>
      <c r="AK501" s="2">
        <v>26.93</v>
      </c>
      <c r="AL501" s="2">
        <v>25.871498107910099</v>
      </c>
      <c r="AP501" s="2">
        <f t="shared" si="9"/>
        <v>26.93</v>
      </c>
      <c r="AQ501" s="2">
        <f t="shared" si="9"/>
        <v>26.121450805664018</v>
      </c>
      <c r="AR501" s="2"/>
      <c r="AS501" s="2"/>
    </row>
    <row r="502" spans="1:45" x14ac:dyDescent="0.3">
      <c r="A502" s="2">
        <v>27.22</v>
      </c>
      <c r="B502" s="2">
        <v>26.198581695556602</v>
      </c>
      <c r="E502" s="2">
        <v>27.22</v>
      </c>
      <c r="F502" s="2">
        <v>26.173677444458001</v>
      </c>
      <c r="I502" s="2">
        <v>27.22</v>
      </c>
      <c r="J502" s="2">
        <v>26.631250381469702</v>
      </c>
      <c r="M502" s="2">
        <v>27.22</v>
      </c>
      <c r="N502" s="2">
        <v>26.480083465576101</v>
      </c>
      <c r="Q502" s="2">
        <v>27.22</v>
      </c>
      <c r="R502" s="2">
        <v>26.173851013183501</v>
      </c>
      <c r="U502" s="2">
        <v>27.22</v>
      </c>
      <c r="V502" s="2">
        <v>26.224031448364201</v>
      </c>
      <c r="Y502" s="2">
        <v>27.22</v>
      </c>
      <c r="Z502" s="2">
        <v>26.3422546386718</v>
      </c>
      <c r="AC502" s="2">
        <v>27.22</v>
      </c>
      <c r="AD502" s="2">
        <v>26.185302734375</v>
      </c>
      <c r="AG502" s="2">
        <v>27.22</v>
      </c>
      <c r="AH502" s="2">
        <v>26.134140014648398</v>
      </c>
      <c r="AK502" s="2">
        <v>27.22</v>
      </c>
      <c r="AL502" s="2">
        <v>26.001607894897401</v>
      </c>
      <c r="AP502" s="2">
        <f t="shared" si="9"/>
        <v>27.22</v>
      </c>
      <c r="AQ502" s="2">
        <f t="shared" si="9"/>
        <v>26.254478073120072</v>
      </c>
      <c r="AR502" s="2"/>
      <c r="AS502" s="2"/>
    </row>
    <row r="503" spans="1:45" x14ac:dyDescent="0.3">
      <c r="A503" s="2">
        <v>27.19</v>
      </c>
      <c r="B503" s="2">
        <v>26.454746246337798</v>
      </c>
      <c r="E503" s="2">
        <v>27.19</v>
      </c>
      <c r="F503" s="2">
        <v>26.4271850585937</v>
      </c>
      <c r="I503" s="2">
        <v>27.19</v>
      </c>
      <c r="J503" s="2">
        <v>26.896522521972599</v>
      </c>
      <c r="M503" s="2">
        <v>27.19</v>
      </c>
      <c r="N503" s="2">
        <v>26.740402221679599</v>
      </c>
      <c r="Q503" s="2">
        <v>27.19</v>
      </c>
      <c r="R503" s="2">
        <v>26.430160522460898</v>
      </c>
      <c r="U503" s="2">
        <v>27.19</v>
      </c>
      <c r="V503" s="2">
        <v>26.478202819824201</v>
      </c>
      <c r="Y503" s="2">
        <v>27.19</v>
      </c>
      <c r="Z503" s="2">
        <v>26.5992717742919</v>
      </c>
      <c r="AC503" s="2">
        <v>27.19</v>
      </c>
      <c r="AD503" s="2">
        <v>26.4419860839843</v>
      </c>
      <c r="AG503" s="2">
        <v>27.19</v>
      </c>
      <c r="AH503" s="2">
        <v>26.389835357666001</v>
      </c>
      <c r="AK503" s="2">
        <v>27.19</v>
      </c>
      <c r="AL503" s="2">
        <v>26.252424240112301</v>
      </c>
      <c r="AP503" s="2">
        <f t="shared" si="9"/>
        <v>27.190000000000005</v>
      </c>
      <c r="AQ503" s="2">
        <f t="shared" si="9"/>
        <v>26.511073684692331</v>
      </c>
      <c r="AR503" s="2"/>
      <c r="AS503" s="2"/>
    </row>
    <row r="504" spans="1:45" x14ac:dyDescent="0.3">
      <c r="A504" s="2">
        <v>27.4</v>
      </c>
      <c r="B504" s="2">
        <v>26.428277969360298</v>
      </c>
      <c r="E504" s="2">
        <v>27.4</v>
      </c>
      <c r="F504" s="2">
        <v>26.400997161865199</v>
      </c>
      <c r="I504" s="2">
        <v>27.4</v>
      </c>
      <c r="J504" s="2">
        <v>26.869113922119102</v>
      </c>
      <c r="M504" s="2">
        <v>27.4</v>
      </c>
      <c r="N504" s="2">
        <v>26.713506698608398</v>
      </c>
      <c r="Q504" s="2">
        <v>27.4</v>
      </c>
      <c r="R504" s="2">
        <v>26.403678894042901</v>
      </c>
      <c r="U504" s="2">
        <v>27.4</v>
      </c>
      <c r="V504" s="2">
        <v>26.451946258544901</v>
      </c>
      <c r="Y504" s="2">
        <v>27.4</v>
      </c>
      <c r="Z504" s="2">
        <v>26.572717666625898</v>
      </c>
      <c r="AC504" s="2">
        <v>27.4</v>
      </c>
      <c r="AD504" s="2">
        <v>26.4154663085937</v>
      </c>
      <c r="AG504" s="2">
        <v>27.4</v>
      </c>
      <c r="AH504" s="2">
        <v>26.363416671752901</v>
      </c>
      <c r="AK504" s="2">
        <v>27.4</v>
      </c>
      <c r="AL504" s="2">
        <v>26.226524353027301</v>
      </c>
      <c r="AP504" s="2">
        <f t="shared" si="9"/>
        <v>27.4</v>
      </c>
      <c r="AQ504" s="2">
        <f t="shared" si="9"/>
        <v>26.484564590454056</v>
      </c>
      <c r="AR504" s="2"/>
      <c r="AS504" s="2"/>
    </row>
    <row r="505" spans="1:45" x14ac:dyDescent="0.3">
      <c r="A505" s="2">
        <v>27.78</v>
      </c>
      <c r="B505" s="2">
        <v>26.613327026367099</v>
      </c>
      <c r="E505" s="2">
        <v>27.78</v>
      </c>
      <c r="F505" s="2">
        <v>26.584129333496001</v>
      </c>
      <c r="I505" s="2">
        <v>27.78</v>
      </c>
      <c r="J505" s="2">
        <v>27.060829162597599</v>
      </c>
      <c r="M505" s="2">
        <v>27.78</v>
      </c>
      <c r="N505" s="2">
        <v>26.901588439941399</v>
      </c>
      <c r="Q505" s="2">
        <v>27.78</v>
      </c>
      <c r="R505" s="2">
        <v>26.588884353637599</v>
      </c>
      <c r="U505" s="2">
        <v>27.78</v>
      </c>
      <c r="V505" s="2">
        <v>26.635576248168899</v>
      </c>
      <c r="Y505" s="2">
        <v>27.78</v>
      </c>
      <c r="Z505" s="2">
        <v>26.7584419250488</v>
      </c>
      <c r="AC505" s="2">
        <v>27.78</v>
      </c>
      <c r="AD505" s="2">
        <v>26.6009006500244</v>
      </c>
      <c r="AG505" s="2">
        <v>27.78</v>
      </c>
      <c r="AH505" s="2">
        <v>26.548200607299801</v>
      </c>
      <c r="AK505" s="2">
        <v>27.78</v>
      </c>
      <c r="AL505" s="2">
        <v>26.407619476318299</v>
      </c>
      <c r="AP505" s="2">
        <f t="shared" si="9"/>
        <v>27.78</v>
      </c>
      <c r="AQ505" s="2">
        <f t="shared" si="9"/>
        <v>26.669949722289989</v>
      </c>
      <c r="AR505" s="2"/>
      <c r="AS505" s="2"/>
    </row>
    <row r="506" spans="1:45" x14ac:dyDescent="0.3">
      <c r="A506" s="2">
        <v>28.2</v>
      </c>
      <c r="B506" s="2">
        <v>26.947093963623001</v>
      </c>
      <c r="E506" s="2">
        <v>28.2</v>
      </c>
      <c r="F506" s="2">
        <v>26.914436340331999</v>
      </c>
      <c r="I506" s="2">
        <v>28.2</v>
      </c>
      <c r="J506" s="2">
        <v>27.406826019287099</v>
      </c>
      <c r="M506" s="2">
        <v>28.2</v>
      </c>
      <c r="N506" s="2">
        <v>27.240892410278299</v>
      </c>
      <c r="Q506" s="2">
        <v>28.2</v>
      </c>
      <c r="R506" s="2">
        <v>26.9230651855468</v>
      </c>
      <c r="U506" s="2">
        <v>28.2</v>
      </c>
      <c r="V506" s="2">
        <v>26.966819763183501</v>
      </c>
      <c r="Y506" s="2">
        <v>28.2</v>
      </c>
      <c r="Z506" s="2">
        <v>27.093561172485298</v>
      </c>
      <c r="AC506" s="2">
        <v>28.2</v>
      </c>
      <c r="AD506" s="2">
        <v>26.935377120971602</v>
      </c>
      <c r="AG506" s="2">
        <v>28.2</v>
      </c>
      <c r="AH506" s="2">
        <v>26.881669998168899</v>
      </c>
      <c r="AK506" s="2">
        <v>28.2</v>
      </c>
      <c r="AL506" s="2">
        <v>26.7340488433837</v>
      </c>
      <c r="AP506" s="2">
        <f t="shared" si="9"/>
        <v>28.199999999999996</v>
      </c>
      <c r="AQ506" s="2">
        <f t="shared" si="9"/>
        <v>27.004379081726018</v>
      </c>
      <c r="AR506" s="2"/>
      <c r="AS506" s="2"/>
    </row>
    <row r="507" spans="1:45" x14ac:dyDescent="0.3">
      <c r="A507" s="2">
        <v>27.46</v>
      </c>
      <c r="B507" s="2">
        <v>27.314367294311499</v>
      </c>
      <c r="E507" s="2">
        <v>27.46</v>
      </c>
      <c r="F507" s="2">
        <v>27.277915954589801</v>
      </c>
      <c r="I507" s="2">
        <v>27.46</v>
      </c>
      <c r="J507" s="2">
        <v>27.7878608703613</v>
      </c>
      <c r="M507" s="2">
        <v>27.46</v>
      </c>
      <c r="N507" s="2">
        <v>27.6143703460693</v>
      </c>
      <c r="Q507" s="2">
        <v>27.46</v>
      </c>
      <c r="R507" s="2">
        <v>27.290998458862301</v>
      </c>
      <c r="U507" s="2">
        <v>27.46</v>
      </c>
      <c r="V507" s="2">
        <v>27.331384658813398</v>
      </c>
      <c r="Y507" s="2">
        <v>27.46</v>
      </c>
      <c r="Z507" s="2">
        <v>27.462539672851499</v>
      </c>
      <c r="AC507" s="2">
        <v>27.46</v>
      </c>
      <c r="AD507" s="2">
        <v>27.3034553527832</v>
      </c>
      <c r="AG507" s="2">
        <v>27.46</v>
      </c>
      <c r="AH507" s="2">
        <v>27.248903274536101</v>
      </c>
      <c r="AK507" s="2">
        <v>27.46</v>
      </c>
      <c r="AL507" s="2">
        <v>27.092952728271399</v>
      </c>
      <c r="AP507" s="2">
        <f t="shared" si="9"/>
        <v>27.46</v>
      </c>
      <c r="AQ507" s="2">
        <f t="shared" si="9"/>
        <v>27.37247486114498</v>
      </c>
      <c r="AR507" s="2"/>
      <c r="AS507" s="2"/>
    </row>
    <row r="508" spans="1:45" x14ac:dyDescent="0.3">
      <c r="A508" s="2">
        <v>27.15</v>
      </c>
      <c r="B508" s="2">
        <v>26.666122436523398</v>
      </c>
      <c r="E508" s="2">
        <v>27.15</v>
      </c>
      <c r="F508" s="2">
        <v>26.636373519897401</v>
      </c>
      <c r="I508" s="2">
        <v>27.15</v>
      </c>
      <c r="J508" s="2">
        <v>27.115537643432599</v>
      </c>
      <c r="M508" s="2">
        <v>27.15</v>
      </c>
      <c r="N508" s="2">
        <v>26.9552497863769</v>
      </c>
      <c r="Q508" s="2">
        <v>27.15</v>
      </c>
      <c r="R508" s="2">
        <v>26.641731262206999</v>
      </c>
      <c r="U508" s="2">
        <v>27.15</v>
      </c>
      <c r="V508" s="2">
        <v>26.687965393066399</v>
      </c>
      <c r="Y508" s="2">
        <v>27.15</v>
      </c>
      <c r="Z508" s="2">
        <v>26.811433792114201</v>
      </c>
      <c r="AC508" s="2">
        <v>27.15</v>
      </c>
      <c r="AD508" s="2">
        <v>26.653804779052699</v>
      </c>
      <c r="AG508" s="2">
        <v>27.15</v>
      </c>
      <c r="AH508" s="2">
        <v>26.600929260253899</v>
      </c>
      <c r="AK508" s="2">
        <v>27.15</v>
      </c>
      <c r="AL508" s="2">
        <v>26.459270477294901</v>
      </c>
      <c r="AP508" s="2">
        <f t="shared" si="9"/>
        <v>27.15</v>
      </c>
      <c r="AQ508" s="2">
        <f t="shared" si="9"/>
        <v>26.722841835021946</v>
      </c>
      <c r="AR508" s="2"/>
      <c r="AS508" s="2"/>
    </row>
    <row r="509" spans="1:45" x14ac:dyDescent="0.3">
      <c r="A509" s="2">
        <v>27.1</v>
      </c>
      <c r="B509" s="2">
        <v>26.392986297607401</v>
      </c>
      <c r="E509" s="2">
        <v>27.1</v>
      </c>
      <c r="F509" s="2">
        <v>26.366065979003899</v>
      </c>
      <c r="I509" s="2">
        <v>27.1</v>
      </c>
      <c r="J509" s="2">
        <v>26.832553863525298</v>
      </c>
      <c r="M509" s="2">
        <v>27.1</v>
      </c>
      <c r="N509" s="2">
        <v>26.677639007568299</v>
      </c>
      <c r="Q509" s="2">
        <v>27.1</v>
      </c>
      <c r="R509" s="2">
        <v>26.368360519409102</v>
      </c>
      <c r="U509" s="2">
        <v>27.1</v>
      </c>
      <c r="V509" s="2">
        <v>26.416925430297798</v>
      </c>
      <c r="Y509" s="2">
        <v>27.1</v>
      </c>
      <c r="Z509" s="2">
        <v>26.5373001098632</v>
      </c>
      <c r="AC509" s="2">
        <v>27.1</v>
      </c>
      <c r="AD509" s="2">
        <v>26.380098342895501</v>
      </c>
      <c r="AG509" s="2">
        <v>27.1</v>
      </c>
      <c r="AH509" s="2">
        <v>26.328178405761701</v>
      </c>
      <c r="AK509" s="2">
        <v>27.1</v>
      </c>
      <c r="AL509" s="2">
        <v>26.191968917846602</v>
      </c>
      <c r="AP509" s="2">
        <f t="shared" si="9"/>
        <v>27.1</v>
      </c>
      <c r="AQ509" s="2">
        <f t="shared" si="9"/>
        <v>26.449207687377879</v>
      </c>
      <c r="AR509" s="2"/>
      <c r="AS509" s="2"/>
    </row>
    <row r="510" spans="1:45" x14ac:dyDescent="0.3">
      <c r="A510" s="2">
        <v>26.75</v>
      </c>
      <c r="B510" s="2">
        <v>26.3488464355468</v>
      </c>
      <c r="E510" s="2">
        <v>26.75</v>
      </c>
      <c r="F510" s="2">
        <v>26.322383880615199</v>
      </c>
      <c r="I510" s="2">
        <v>26.75</v>
      </c>
      <c r="J510" s="2">
        <v>26.7868347167968</v>
      </c>
      <c r="M510" s="2">
        <v>26.75</v>
      </c>
      <c r="N510" s="2">
        <v>26.6327800750732</v>
      </c>
      <c r="Q510" s="2">
        <v>26.75</v>
      </c>
      <c r="R510" s="2">
        <v>26.324192047119102</v>
      </c>
      <c r="U510" s="2">
        <v>26.75</v>
      </c>
      <c r="V510" s="2">
        <v>26.3731269836425</v>
      </c>
      <c r="Y510" s="2">
        <v>26.75</v>
      </c>
      <c r="Z510" s="2">
        <v>26.493007659912099</v>
      </c>
      <c r="AC510" s="2">
        <v>26.75</v>
      </c>
      <c r="AD510" s="2">
        <v>26.335868835449201</v>
      </c>
      <c r="AG510" s="2">
        <v>26.75</v>
      </c>
      <c r="AH510" s="2">
        <v>26.284114837646399</v>
      </c>
      <c r="AK510" s="2">
        <v>26.75</v>
      </c>
      <c r="AL510" s="2">
        <v>26.148757934570298</v>
      </c>
      <c r="AP510" s="2">
        <f t="shared" si="9"/>
        <v>26.75</v>
      </c>
      <c r="AQ510" s="2">
        <f t="shared" si="9"/>
        <v>26.40499134063716</v>
      </c>
      <c r="AR510" s="2"/>
      <c r="AS510" s="2"/>
    </row>
    <row r="511" spans="1:45" x14ac:dyDescent="0.3">
      <c r="A511" s="2">
        <v>26.82</v>
      </c>
      <c r="B511" s="2">
        <v>26.0391731262207</v>
      </c>
      <c r="E511" s="2">
        <v>26.82</v>
      </c>
      <c r="F511" s="2">
        <v>26.015916824340799</v>
      </c>
      <c r="I511" s="2">
        <v>26.82</v>
      </c>
      <c r="J511" s="2">
        <v>26.4662475585937</v>
      </c>
      <c r="M511" s="2">
        <v>26.82</v>
      </c>
      <c r="N511" s="2">
        <v>26.3181133270263</v>
      </c>
      <c r="Q511" s="2">
        <v>26.82</v>
      </c>
      <c r="R511" s="2">
        <v>26.014398574829102</v>
      </c>
      <c r="U511" s="2">
        <v>26.82</v>
      </c>
      <c r="V511" s="2">
        <v>26.065870285034102</v>
      </c>
      <c r="Y511" s="2">
        <v>26.82</v>
      </c>
      <c r="Z511" s="2">
        <v>26.1823711395263</v>
      </c>
      <c r="AC511" s="2">
        <v>26.82</v>
      </c>
      <c r="AD511" s="2">
        <v>26.025579452514599</v>
      </c>
      <c r="AG511" s="2">
        <v>26.82</v>
      </c>
      <c r="AH511" s="2">
        <v>25.975090026855401</v>
      </c>
      <c r="AK511" s="2">
        <v>26.82</v>
      </c>
      <c r="AL511" s="2">
        <v>25.845441818237301</v>
      </c>
      <c r="AP511" s="2">
        <f t="shared" si="9"/>
        <v>26.82</v>
      </c>
      <c r="AQ511" s="2">
        <f t="shared" si="9"/>
        <v>26.094820213317824</v>
      </c>
      <c r="AR511" s="2"/>
      <c r="AS511" s="2"/>
    </row>
    <row r="512" spans="1:45" x14ac:dyDescent="0.3">
      <c r="A512" s="2">
        <v>27.01</v>
      </c>
      <c r="B512" s="2">
        <v>26.101203918456999</v>
      </c>
      <c r="E512" s="2">
        <v>27.01</v>
      </c>
      <c r="F512" s="2">
        <v>26.077306747436499</v>
      </c>
      <c r="I512" s="2">
        <v>27.01</v>
      </c>
      <c r="J512" s="2">
        <v>26.5304450988769</v>
      </c>
      <c r="M512" s="2">
        <v>27.01</v>
      </c>
      <c r="N512" s="2">
        <v>26.381139755248999</v>
      </c>
      <c r="Q512" s="2">
        <v>27.01</v>
      </c>
      <c r="R512" s="2">
        <v>26.076440811157202</v>
      </c>
      <c r="U512" s="2">
        <v>27.01</v>
      </c>
      <c r="V512" s="2">
        <v>26.127416610717699</v>
      </c>
      <c r="Y512" s="2">
        <v>27.01</v>
      </c>
      <c r="Z512" s="2">
        <v>26.244581222534102</v>
      </c>
      <c r="AC512" s="2">
        <v>27.01</v>
      </c>
      <c r="AD512" s="2">
        <v>26.087732315063398</v>
      </c>
      <c r="AG512" s="2">
        <v>27.01</v>
      </c>
      <c r="AH512" s="2">
        <v>26.036973953246999</v>
      </c>
      <c r="AK512" s="2">
        <v>27.01</v>
      </c>
      <c r="AL512" s="2">
        <v>25.906221389770501</v>
      </c>
      <c r="AP512" s="2">
        <f t="shared" si="9"/>
        <v>27.009999999999998</v>
      </c>
      <c r="AQ512" s="2">
        <f t="shared" si="9"/>
        <v>26.156946182250927</v>
      </c>
      <c r="AR512" s="2"/>
      <c r="AS512" s="2"/>
    </row>
    <row r="513" spans="1:45" x14ac:dyDescent="0.3">
      <c r="A513" s="2">
        <v>27.16</v>
      </c>
      <c r="B513" s="2">
        <v>26.269325256347599</v>
      </c>
      <c r="E513" s="2">
        <v>27.16</v>
      </c>
      <c r="F513" s="2">
        <v>26.2436923980712</v>
      </c>
      <c r="I513" s="2">
        <v>27.16</v>
      </c>
      <c r="J513" s="2">
        <v>26.704494476318299</v>
      </c>
      <c r="M513" s="2">
        <v>27.16</v>
      </c>
      <c r="N513" s="2">
        <v>26.551977157592699</v>
      </c>
      <c r="Q513" s="2">
        <v>27.16</v>
      </c>
      <c r="R513" s="2">
        <v>26.244630813598601</v>
      </c>
      <c r="U513" s="2">
        <v>27.16</v>
      </c>
      <c r="V513" s="2">
        <v>26.294223785400298</v>
      </c>
      <c r="Y513" s="2">
        <v>27.16</v>
      </c>
      <c r="Z513" s="2">
        <v>26.413228988647401</v>
      </c>
      <c r="AC513" s="2">
        <v>27.16</v>
      </c>
      <c r="AD513" s="2">
        <v>26.256191253662099</v>
      </c>
      <c r="AG513" s="2">
        <v>27.16</v>
      </c>
      <c r="AH513" s="2">
        <v>26.204748153686499</v>
      </c>
      <c r="AK513" s="2">
        <v>27.16</v>
      </c>
      <c r="AL513" s="2">
        <v>26.070894241333001</v>
      </c>
      <c r="AP513" s="2">
        <f t="shared" si="9"/>
        <v>27.160000000000004</v>
      </c>
      <c r="AQ513" s="2">
        <f t="shared" si="9"/>
        <v>26.325340652465769</v>
      </c>
      <c r="AR513" s="2"/>
      <c r="AS513" s="2"/>
    </row>
    <row r="514" spans="1:45" x14ac:dyDescent="0.3">
      <c r="A514" s="2">
        <v>27.45</v>
      </c>
      <c r="B514" s="2">
        <v>26.401811599731399</v>
      </c>
      <c r="E514" s="2">
        <v>27.45</v>
      </c>
      <c r="F514" s="2">
        <v>26.374803543090799</v>
      </c>
      <c r="I514" s="2">
        <v>27.45</v>
      </c>
      <c r="J514" s="2">
        <v>26.841695785522401</v>
      </c>
      <c r="M514" s="2">
        <v>27.45</v>
      </c>
      <c r="N514" s="2">
        <v>26.686607360839801</v>
      </c>
      <c r="Q514" s="2">
        <v>27.45</v>
      </c>
      <c r="R514" s="2">
        <v>26.3771877288818</v>
      </c>
      <c r="U514" s="2">
        <v>27.45</v>
      </c>
      <c r="V514" s="2">
        <v>26.4256782531738</v>
      </c>
      <c r="Y514" s="2">
        <v>27.45</v>
      </c>
      <c r="Z514" s="2">
        <v>26.546155929565401</v>
      </c>
      <c r="AC514" s="2">
        <v>27.45</v>
      </c>
      <c r="AD514" s="2">
        <v>26.3889446258544</v>
      </c>
      <c r="AG514" s="2">
        <v>27.45</v>
      </c>
      <c r="AH514" s="2">
        <v>26.336990356445298</v>
      </c>
      <c r="AK514" s="2">
        <v>27.45</v>
      </c>
      <c r="AL514" s="2">
        <v>26.200614929199201</v>
      </c>
      <c r="AP514" s="2">
        <f t="shared" si="9"/>
        <v>27.449999999999996</v>
      </c>
      <c r="AQ514" s="2">
        <f t="shared" si="9"/>
        <v>26.458049011230436</v>
      </c>
      <c r="AR514" s="2"/>
      <c r="AS514" s="2"/>
    </row>
    <row r="515" spans="1:45" x14ac:dyDescent="0.3">
      <c r="A515" s="2">
        <v>27.89</v>
      </c>
      <c r="B515" s="2">
        <v>26.657325744628899</v>
      </c>
      <c r="E515" s="2">
        <v>27.89</v>
      </c>
      <c r="F515" s="2">
        <v>26.627668380737301</v>
      </c>
      <c r="I515" s="2">
        <v>27.89</v>
      </c>
      <c r="J515" s="2">
        <v>27.106422424316399</v>
      </c>
      <c r="M515" s="2">
        <v>27.89</v>
      </c>
      <c r="N515" s="2">
        <v>26.946310043334901</v>
      </c>
      <c r="Q515" s="2">
        <v>27.89</v>
      </c>
      <c r="R515" s="2">
        <v>26.6329250335693</v>
      </c>
      <c r="U515" s="2">
        <v>27.89</v>
      </c>
      <c r="V515" s="2">
        <v>26.679235458373999</v>
      </c>
      <c r="Y515" s="2">
        <v>27.89</v>
      </c>
      <c r="Z515" s="2">
        <v>26.802606582641602</v>
      </c>
      <c r="AC515" s="2">
        <v>27.89</v>
      </c>
      <c r="AD515" s="2">
        <v>26.6449890136718</v>
      </c>
      <c r="AG515" s="2">
        <v>27.89</v>
      </c>
      <c r="AH515" s="2">
        <v>26.592145919799801</v>
      </c>
      <c r="AK515" s="2">
        <v>27.89</v>
      </c>
      <c r="AL515" s="2">
        <v>26.450664520263601</v>
      </c>
      <c r="AP515" s="2">
        <f t="shared" si="9"/>
        <v>27.889999999999993</v>
      </c>
      <c r="AQ515" s="2">
        <f t="shared" si="9"/>
        <v>26.714029312133761</v>
      </c>
      <c r="AR515" s="2"/>
      <c r="AS515" s="2"/>
    </row>
    <row r="516" spans="1:45" x14ac:dyDescent="0.3">
      <c r="A516" s="2">
        <v>28.08</v>
      </c>
      <c r="B516" s="2">
        <v>27.0434455871582</v>
      </c>
      <c r="E516" s="2">
        <v>28.08</v>
      </c>
      <c r="F516" s="2">
        <v>27.0097961425781</v>
      </c>
      <c r="I516" s="2">
        <v>28.08</v>
      </c>
      <c r="J516" s="2">
        <v>27.506755828857401</v>
      </c>
      <c r="M516" s="2">
        <v>28.08</v>
      </c>
      <c r="N516" s="2">
        <v>27.338861465454102</v>
      </c>
      <c r="Q516" s="2">
        <v>28.08</v>
      </c>
      <c r="R516" s="2">
        <v>27.019573211669901</v>
      </c>
      <c r="U516" s="2">
        <v>28.08</v>
      </c>
      <c r="V516" s="2">
        <v>27.062456130981399</v>
      </c>
      <c r="Y516" s="2">
        <v>28.08</v>
      </c>
      <c r="Z516" s="2">
        <v>27.190343856811499</v>
      </c>
      <c r="AC516" s="2">
        <v>28.08</v>
      </c>
      <c r="AD516" s="2">
        <v>27.031940460205</v>
      </c>
      <c r="AG516" s="2">
        <v>28.08</v>
      </c>
      <c r="AH516" s="2">
        <v>26.977983474731399</v>
      </c>
      <c r="AK516" s="2">
        <v>28.08</v>
      </c>
      <c r="AL516" s="2">
        <v>26.8282356262207</v>
      </c>
      <c r="AP516" s="2">
        <f t="shared" si="9"/>
        <v>28.079999999999991</v>
      </c>
      <c r="AQ516" s="2">
        <f t="shared" si="9"/>
        <v>27.100939178466763</v>
      </c>
      <c r="AR516" s="2"/>
      <c r="AS516" s="2"/>
    </row>
    <row r="517" spans="1:45" x14ac:dyDescent="0.3">
      <c r="A517" s="2">
        <v>27.96</v>
      </c>
      <c r="B517" s="2">
        <v>27.2096042633056</v>
      </c>
      <c r="E517" s="2">
        <v>27.96</v>
      </c>
      <c r="F517" s="2">
        <v>27.174236297607401</v>
      </c>
      <c r="I517" s="2">
        <v>27.96</v>
      </c>
      <c r="J517" s="2">
        <v>27.679141998291001</v>
      </c>
      <c r="M517" s="2">
        <v>27.96</v>
      </c>
      <c r="N517" s="2">
        <v>27.507825851440401</v>
      </c>
      <c r="Q517" s="2">
        <v>27.96</v>
      </c>
      <c r="R517" s="2">
        <v>27.186029434204102</v>
      </c>
      <c r="U517" s="2">
        <v>27.96</v>
      </c>
      <c r="V517" s="2">
        <v>27.227390289306602</v>
      </c>
      <c r="Y517" s="2">
        <v>27.96</v>
      </c>
      <c r="Z517" s="2">
        <v>27.357273101806602</v>
      </c>
      <c r="AC517" s="2">
        <v>27.96</v>
      </c>
      <c r="AD517" s="2">
        <v>27.198463439941399</v>
      </c>
      <c r="AG517" s="2">
        <v>27.96</v>
      </c>
      <c r="AH517" s="2">
        <v>27.144121170043899</v>
      </c>
      <c r="AK517" s="2">
        <v>27.96</v>
      </c>
      <c r="AL517" s="2">
        <v>26.990606307983398</v>
      </c>
      <c r="AP517" s="2">
        <f t="shared" ref="AP517:AQ521" si="10">(A517+E517+I517+M517+Q517+U517+Y517+AC517+AG517+AK517)/10</f>
        <v>27.96</v>
      </c>
      <c r="AQ517" s="2">
        <f t="shared" si="10"/>
        <v>27.267469215393042</v>
      </c>
      <c r="AR517" s="2"/>
      <c r="AS517" s="2"/>
    </row>
    <row r="518" spans="1:45" x14ac:dyDescent="0.3">
      <c r="A518" s="2">
        <v>28.36</v>
      </c>
      <c r="B518" s="2">
        <v>27.1047058105468</v>
      </c>
      <c r="E518" s="2">
        <v>28.36</v>
      </c>
      <c r="F518" s="2">
        <v>27.070417404174801</v>
      </c>
      <c r="I518" s="2">
        <v>28.36</v>
      </c>
      <c r="J518" s="2">
        <v>27.570299148559499</v>
      </c>
      <c r="M518" s="2">
        <v>28.36</v>
      </c>
      <c r="N518" s="2">
        <v>27.401149749755799</v>
      </c>
      <c r="Q518" s="2">
        <v>28.36</v>
      </c>
      <c r="R518" s="2">
        <v>27.0809307098388</v>
      </c>
      <c r="U518" s="2">
        <v>28.36</v>
      </c>
      <c r="V518" s="2">
        <v>27.123262405395501</v>
      </c>
      <c r="Y518" s="2">
        <v>28.36</v>
      </c>
      <c r="Z518" s="2">
        <v>27.251876831054599</v>
      </c>
      <c r="AC518" s="2">
        <v>28.36</v>
      </c>
      <c r="AD518" s="2">
        <v>27.0933303833007</v>
      </c>
      <c r="AG518" s="2">
        <v>28.36</v>
      </c>
      <c r="AH518" s="2">
        <v>27.039226531982401</v>
      </c>
      <c r="AK518" s="2">
        <v>28.36</v>
      </c>
      <c r="AL518" s="2">
        <v>26.8881015777587</v>
      </c>
      <c r="AP518" s="2">
        <f t="shared" si="10"/>
        <v>28.360000000000007</v>
      </c>
      <c r="AQ518" s="2">
        <f t="shared" si="10"/>
        <v>27.162330055236758</v>
      </c>
      <c r="AR518" s="2"/>
      <c r="AS518" s="2"/>
    </row>
    <row r="519" spans="1:45" x14ac:dyDescent="0.3">
      <c r="A519" s="2">
        <v>29.02</v>
      </c>
      <c r="B519" s="2">
        <v>27.453828811645501</v>
      </c>
      <c r="E519" s="2">
        <v>29.02</v>
      </c>
      <c r="F519" s="2">
        <v>27.415950775146399</v>
      </c>
      <c r="I519" s="2">
        <v>29.02</v>
      </c>
      <c r="J519" s="2">
        <v>27.9326457977294</v>
      </c>
      <c r="M519" s="2">
        <v>29.02</v>
      </c>
      <c r="N519" s="2">
        <v>27.756227493286101</v>
      </c>
      <c r="Q519" s="2">
        <v>29.02</v>
      </c>
      <c r="R519" s="2">
        <v>27.430778503417901</v>
      </c>
      <c r="U519" s="2">
        <v>29.02</v>
      </c>
      <c r="V519" s="2">
        <v>27.469842910766602</v>
      </c>
      <c r="Y519" s="2">
        <v>29.02</v>
      </c>
      <c r="Z519" s="2">
        <v>27.6027107238769</v>
      </c>
      <c r="AC519" s="2">
        <v>29.02</v>
      </c>
      <c r="AD519" s="2">
        <v>27.4432353973388</v>
      </c>
      <c r="AG519" s="2">
        <v>29.02</v>
      </c>
      <c r="AH519" s="2">
        <v>27.388431549072202</v>
      </c>
      <c r="AK519" s="2">
        <v>29.02</v>
      </c>
      <c r="AL519" s="2">
        <v>27.229167938232401</v>
      </c>
      <c r="AP519" s="2">
        <f t="shared" si="10"/>
        <v>29.02</v>
      </c>
      <c r="AQ519" s="2">
        <f t="shared" si="10"/>
        <v>27.512281990051225</v>
      </c>
      <c r="AR519" s="2"/>
      <c r="AS519" s="2"/>
    </row>
    <row r="520" spans="1:45" x14ac:dyDescent="0.3">
      <c r="A520" s="2">
        <v>29.68</v>
      </c>
      <c r="B520" s="2">
        <v>28.026514053344702</v>
      </c>
      <c r="E520" s="2">
        <v>29.68</v>
      </c>
      <c r="F520" s="2">
        <v>27.982803344726499</v>
      </c>
      <c r="I520" s="2">
        <v>29.68</v>
      </c>
      <c r="J520" s="2">
        <v>28.527664184570298</v>
      </c>
      <c r="M520" s="2">
        <v>29.68</v>
      </c>
      <c r="N520" s="2">
        <v>28.3389568328857</v>
      </c>
      <c r="Q520" s="2">
        <v>29.68</v>
      </c>
      <c r="R520" s="2">
        <v>28.005113601684499</v>
      </c>
      <c r="U520" s="2">
        <v>29.68</v>
      </c>
      <c r="V520" s="2">
        <v>28.038515090942301</v>
      </c>
      <c r="Y520" s="2">
        <v>29.68</v>
      </c>
      <c r="Z520" s="2">
        <v>28.178636550903299</v>
      </c>
      <c r="AC520" s="2">
        <v>29.68</v>
      </c>
      <c r="AD520" s="2">
        <v>28.017253875732401</v>
      </c>
      <c r="AG520" s="2">
        <v>29.68</v>
      </c>
      <c r="AH520" s="2">
        <v>27.961870193481399</v>
      </c>
      <c r="AK520" s="2">
        <v>29.68</v>
      </c>
      <c r="AL520" s="2">
        <v>27.788099288940401</v>
      </c>
      <c r="AP520" s="2">
        <f t="shared" si="10"/>
        <v>29.68</v>
      </c>
      <c r="AQ520" s="2">
        <f t="shared" si="10"/>
        <v>28.086542701721147</v>
      </c>
      <c r="AR520" s="2"/>
      <c r="AS520" s="2"/>
    </row>
    <row r="521" spans="1:45" x14ac:dyDescent="0.3">
      <c r="A521" s="2">
        <v>28.89</v>
      </c>
      <c r="B521" s="2">
        <v>28.595006942748999</v>
      </c>
      <c r="E521" s="2">
        <v>28.89</v>
      </c>
      <c r="F521" s="2">
        <v>28.5456237792968</v>
      </c>
      <c r="I521" s="2">
        <v>28.89</v>
      </c>
      <c r="J521" s="2">
        <v>29.1191596984863</v>
      </c>
      <c r="M521" s="2">
        <v>28.89</v>
      </c>
      <c r="N521" s="2">
        <v>28.917800903320298</v>
      </c>
      <c r="Q521" s="2">
        <v>28.89</v>
      </c>
      <c r="R521" s="2">
        <v>28.5758876800537</v>
      </c>
      <c r="U521" s="2">
        <v>28.89</v>
      </c>
      <c r="V521" s="2">
        <v>28.603246688842699</v>
      </c>
      <c r="Y521" s="2">
        <v>28.89</v>
      </c>
      <c r="Z521" s="2">
        <v>28.750900268554599</v>
      </c>
      <c r="AC521" s="2">
        <v>28.89</v>
      </c>
      <c r="AD521" s="2">
        <v>28.58713722229</v>
      </c>
      <c r="AG521" s="2">
        <v>28.89</v>
      </c>
      <c r="AH521" s="2">
        <v>28.531927108764599</v>
      </c>
      <c r="AK521" s="2">
        <v>28.89</v>
      </c>
      <c r="AL521" s="2">
        <v>28.3423957824707</v>
      </c>
      <c r="AP521" s="2">
        <f t="shared" si="10"/>
        <v>28.889999999999993</v>
      </c>
      <c r="AQ521" s="2">
        <f t="shared" si="10"/>
        <v>28.656908607482869</v>
      </c>
      <c r="AR521" s="2"/>
      <c r="AS521" s="2"/>
    </row>
  </sheetData>
  <mergeCells count="33">
    <mergeCell ref="U1:X1"/>
    <mergeCell ref="A1:D1"/>
    <mergeCell ref="E1:H1"/>
    <mergeCell ref="I1:L1"/>
    <mergeCell ref="M1:P1"/>
    <mergeCell ref="Q1:T1"/>
    <mergeCell ref="A2:B2"/>
    <mergeCell ref="C2:D2"/>
    <mergeCell ref="E2:F2"/>
    <mergeCell ref="G2:H2"/>
    <mergeCell ref="I2:J2"/>
    <mergeCell ref="Y1:AB1"/>
    <mergeCell ref="AC1:AF1"/>
    <mergeCell ref="AG1:AJ1"/>
    <mergeCell ref="AK1:AN1"/>
    <mergeCell ref="AP1:AS1"/>
    <mergeCell ref="AG2:AH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I2:AJ2"/>
    <mergeCell ref="AK2:AL2"/>
    <mergeCell ref="AM2:AN2"/>
    <mergeCell ref="AP2:AQ2"/>
    <mergeCell ref="AR2:AS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05DC-4DA7-4964-9B91-F687DBFBCCC6}">
  <dimension ref="A1:AS521"/>
  <sheetViews>
    <sheetView zoomScale="75" zoomScaleNormal="75" workbookViewId="0">
      <selection sqref="A1:AS3"/>
    </sheetView>
  </sheetViews>
  <sheetFormatPr defaultRowHeight="14" x14ac:dyDescent="0.3"/>
  <cols>
    <col min="1" max="40" width="8.6640625" style="2"/>
    <col min="42" max="45" width="8.6640625" style="2"/>
  </cols>
  <sheetData>
    <row r="1" spans="1:45" x14ac:dyDescent="0.3">
      <c r="A1" s="3" t="s">
        <v>0</v>
      </c>
      <c r="B1" s="3"/>
      <c r="C1" s="3"/>
      <c r="D1" s="3"/>
      <c r="E1" s="3" t="s">
        <v>1</v>
      </c>
      <c r="F1" s="3"/>
      <c r="G1" s="3"/>
      <c r="H1" s="3"/>
      <c r="I1" s="3" t="s">
        <v>2</v>
      </c>
      <c r="J1" s="3"/>
      <c r="K1" s="3"/>
      <c r="L1" s="3"/>
      <c r="M1" s="3" t="s">
        <v>3</v>
      </c>
      <c r="N1" s="3"/>
      <c r="O1" s="3"/>
      <c r="P1" s="3"/>
      <c r="Q1" s="3" t="s">
        <v>4</v>
      </c>
      <c r="R1" s="3"/>
      <c r="S1" s="3"/>
      <c r="T1" s="3"/>
      <c r="U1" s="3" t="s">
        <v>5</v>
      </c>
      <c r="V1" s="3"/>
      <c r="W1" s="3"/>
      <c r="X1" s="3"/>
      <c r="Y1" s="3" t="s">
        <v>6</v>
      </c>
      <c r="Z1" s="3"/>
      <c r="AA1" s="3"/>
      <c r="AB1" s="3"/>
      <c r="AC1" s="3" t="s">
        <v>7</v>
      </c>
      <c r="AD1" s="3"/>
      <c r="AE1" s="3"/>
      <c r="AF1" s="3"/>
      <c r="AG1" s="3" t="s">
        <v>8</v>
      </c>
      <c r="AH1" s="3"/>
      <c r="AI1" s="3"/>
      <c r="AJ1" s="3"/>
      <c r="AK1" s="3" t="s">
        <v>9</v>
      </c>
      <c r="AL1" s="3"/>
      <c r="AM1" s="3"/>
      <c r="AN1" s="3"/>
      <c r="AO1" s="2"/>
      <c r="AP1" s="3" t="s">
        <v>10</v>
      </c>
      <c r="AQ1" s="3"/>
      <c r="AR1" s="3"/>
      <c r="AS1" s="3"/>
    </row>
    <row r="2" spans="1:45" x14ac:dyDescent="0.3">
      <c r="A2" s="3" t="s">
        <v>11</v>
      </c>
      <c r="B2" s="3"/>
      <c r="C2" s="3" t="s">
        <v>12</v>
      </c>
      <c r="D2" s="3"/>
      <c r="E2" s="3" t="s">
        <v>11</v>
      </c>
      <c r="F2" s="3"/>
      <c r="G2" s="3" t="s">
        <v>12</v>
      </c>
      <c r="H2" s="3"/>
      <c r="I2" s="3" t="s">
        <v>11</v>
      </c>
      <c r="J2" s="3"/>
      <c r="K2" s="3" t="s">
        <v>12</v>
      </c>
      <c r="L2" s="3"/>
      <c r="M2" s="3" t="s">
        <v>11</v>
      </c>
      <c r="N2" s="3"/>
      <c r="O2" s="3" t="s">
        <v>12</v>
      </c>
      <c r="P2" s="3"/>
      <c r="Q2" s="3" t="s">
        <v>11</v>
      </c>
      <c r="R2" s="3"/>
      <c r="S2" s="3" t="s">
        <v>12</v>
      </c>
      <c r="T2" s="3"/>
      <c r="U2" s="3" t="s">
        <v>11</v>
      </c>
      <c r="V2" s="3"/>
      <c r="W2" s="3" t="s">
        <v>12</v>
      </c>
      <c r="X2" s="3"/>
      <c r="Y2" s="3" t="s">
        <v>11</v>
      </c>
      <c r="Z2" s="3"/>
      <c r="AA2" s="3" t="s">
        <v>12</v>
      </c>
      <c r="AB2" s="3"/>
      <c r="AC2" s="3" t="s">
        <v>11</v>
      </c>
      <c r="AD2" s="3"/>
      <c r="AE2" s="3" t="s">
        <v>12</v>
      </c>
      <c r="AF2" s="3"/>
      <c r="AG2" s="3" t="s">
        <v>11</v>
      </c>
      <c r="AH2" s="3"/>
      <c r="AI2" s="3" t="s">
        <v>12</v>
      </c>
      <c r="AJ2" s="3"/>
      <c r="AK2" s="3" t="s">
        <v>11</v>
      </c>
      <c r="AL2" s="3"/>
      <c r="AM2" s="3" t="s">
        <v>12</v>
      </c>
      <c r="AN2" s="3"/>
      <c r="AO2" s="2"/>
      <c r="AP2" s="3" t="s">
        <v>11</v>
      </c>
      <c r="AQ2" s="3"/>
      <c r="AR2" s="3" t="s">
        <v>12</v>
      </c>
      <c r="AS2" s="3"/>
    </row>
    <row r="3" spans="1:45" x14ac:dyDescent="0.3">
      <c r="A3" s="1" t="s">
        <v>13</v>
      </c>
      <c r="B3" s="1" t="s">
        <v>14</v>
      </c>
      <c r="C3" s="1" t="s">
        <v>13</v>
      </c>
      <c r="D3" s="1" t="s">
        <v>14</v>
      </c>
      <c r="E3" s="1" t="s">
        <v>13</v>
      </c>
      <c r="F3" s="1" t="s">
        <v>14</v>
      </c>
      <c r="G3" s="1" t="s">
        <v>13</v>
      </c>
      <c r="H3" s="1" t="s">
        <v>14</v>
      </c>
      <c r="I3" s="1" t="s">
        <v>13</v>
      </c>
      <c r="J3" s="1" t="s">
        <v>14</v>
      </c>
      <c r="K3" s="1" t="s">
        <v>13</v>
      </c>
      <c r="L3" s="1" t="s">
        <v>14</v>
      </c>
      <c r="M3" s="1" t="s">
        <v>13</v>
      </c>
      <c r="N3" s="1" t="s">
        <v>14</v>
      </c>
      <c r="O3" s="1" t="s">
        <v>13</v>
      </c>
      <c r="P3" s="1" t="s">
        <v>14</v>
      </c>
      <c r="Q3" s="1" t="s">
        <v>13</v>
      </c>
      <c r="R3" s="1" t="s">
        <v>14</v>
      </c>
      <c r="S3" s="1" t="s">
        <v>13</v>
      </c>
      <c r="T3" s="1" t="s">
        <v>14</v>
      </c>
      <c r="U3" s="1" t="s">
        <v>13</v>
      </c>
      <c r="V3" s="1" t="s">
        <v>14</v>
      </c>
      <c r="W3" s="1" t="s">
        <v>13</v>
      </c>
      <c r="X3" s="1" t="s">
        <v>14</v>
      </c>
      <c r="Y3" s="1" t="s">
        <v>13</v>
      </c>
      <c r="Z3" s="1" t="s">
        <v>14</v>
      </c>
      <c r="AA3" s="1" t="s">
        <v>13</v>
      </c>
      <c r="AB3" s="1" t="s">
        <v>14</v>
      </c>
      <c r="AC3" s="1" t="s">
        <v>13</v>
      </c>
      <c r="AD3" s="1" t="s">
        <v>14</v>
      </c>
      <c r="AE3" s="1" t="s">
        <v>13</v>
      </c>
      <c r="AF3" s="1" t="s">
        <v>14</v>
      </c>
      <c r="AG3" s="1" t="s">
        <v>13</v>
      </c>
      <c r="AH3" s="1" t="s">
        <v>14</v>
      </c>
      <c r="AI3" s="1" t="s">
        <v>13</v>
      </c>
      <c r="AJ3" s="1" t="s">
        <v>14</v>
      </c>
      <c r="AK3" s="1" t="s">
        <v>13</v>
      </c>
      <c r="AL3" s="1" t="s">
        <v>14</v>
      </c>
      <c r="AM3" s="1" t="s">
        <v>13</v>
      </c>
      <c r="AN3" s="1" t="s">
        <v>14</v>
      </c>
      <c r="AO3" s="2"/>
      <c r="AP3" s="1" t="s">
        <v>13</v>
      </c>
      <c r="AQ3" s="1" t="s">
        <v>15</v>
      </c>
      <c r="AR3" s="1" t="s">
        <v>13</v>
      </c>
      <c r="AS3" s="1" t="s">
        <v>15</v>
      </c>
    </row>
    <row r="4" spans="1:45" x14ac:dyDescent="0.3">
      <c r="A4" s="2">
        <v>11.25</v>
      </c>
      <c r="B4" s="2">
        <v>13.5633020401</v>
      </c>
      <c r="C4" s="2">
        <v>28.07</v>
      </c>
      <c r="D4" s="2">
        <v>26.821184158325099</v>
      </c>
      <c r="E4" s="2">
        <v>11.25</v>
      </c>
      <c r="F4" s="2">
        <v>13.6155128479003</v>
      </c>
      <c r="G4" s="2">
        <v>28.07</v>
      </c>
      <c r="H4" s="2">
        <v>27.2886238098144</v>
      </c>
      <c r="I4" s="2">
        <v>11.25</v>
      </c>
      <c r="J4" s="2">
        <v>13.7363882064819</v>
      </c>
      <c r="K4" s="2">
        <v>28.07</v>
      </c>
      <c r="L4" s="2">
        <v>26.946428298950099</v>
      </c>
      <c r="M4" s="2">
        <v>11.25</v>
      </c>
      <c r="N4" s="2">
        <v>13.7306604385375</v>
      </c>
      <c r="O4" s="2">
        <v>28.07</v>
      </c>
      <c r="P4" s="2">
        <v>27.034906387329102</v>
      </c>
      <c r="Q4" s="2">
        <v>11.25</v>
      </c>
      <c r="R4" s="2">
        <v>13.8395338058471</v>
      </c>
      <c r="S4" s="2">
        <v>28.07</v>
      </c>
      <c r="T4" s="2">
        <v>27.276990890502901</v>
      </c>
      <c r="U4" s="2">
        <v>11.25</v>
      </c>
      <c r="V4" s="2">
        <v>13.5897302627563</v>
      </c>
      <c r="W4" s="2">
        <v>28.07</v>
      </c>
      <c r="X4" s="2">
        <v>27.677099227905199</v>
      </c>
      <c r="Y4" s="2">
        <v>11.25</v>
      </c>
      <c r="Z4" s="2">
        <v>13.776021957397401</v>
      </c>
      <c r="AA4" s="2">
        <v>28.07</v>
      </c>
      <c r="AB4" s="2">
        <v>27.742149353027301</v>
      </c>
      <c r="AC4" s="2">
        <v>11.25</v>
      </c>
      <c r="AD4" s="2">
        <v>13.560747146606399</v>
      </c>
      <c r="AE4" s="2">
        <v>28.07</v>
      </c>
      <c r="AF4" s="2">
        <v>27.7606506347656</v>
      </c>
      <c r="AG4" s="2">
        <v>11.25</v>
      </c>
      <c r="AH4" s="2">
        <v>13.5199737548828</v>
      </c>
      <c r="AI4" s="2">
        <v>28.07</v>
      </c>
      <c r="AJ4" s="2">
        <v>26.9504680633544</v>
      </c>
      <c r="AK4" s="2">
        <v>11.25</v>
      </c>
      <c r="AL4" s="2">
        <v>13.6386194229125</v>
      </c>
      <c r="AM4" s="2">
        <v>28.07</v>
      </c>
      <c r="AN4" s="2">
        <v>27.243675231933501</v>
      </c>
      <c r="AP4" s="2">
        <f>(A4+E4+I4+M4+Q4+U4+Y4+AC4+AG4+AK4)/10</f>
        <v>11.25</v>
      </c>
      <c r="AQ4" s="2">
        <f>(B4+F4+J4+N4+R4+V4+Z4+AD4+AH4+AL4)/10</f>
        <v>13.657048988342222</v>
      </c>
      <c r="AR4" s="2">
        <f>(C4+G4+K4+O4+S4+W4+AA4+AE4+AI4+AM4)/10</f>
        <v>28.07</v>
      </c>
      <c r="AS4" s="2">
        <f>(D4+H4+L4+P4+T4+X4+AB4+AF4+AJ4+AN4)/10</f>
        <v>27.274217605590756</v>
      </c>
    </row>
    <row r="5" spans="1:45" x14ac:dyDescent="0.3">
      <c r="A5" s="2">
        <v>11.08</v>
      </c>
      <c r="B5" s="2">
        <v>11.1773118972778</v>
      </c>
      <c r="C5" s="2">
        <v>28.66</v>
      </c>
      <c r="D5" s="2">
        <v>26.847276687621999</v>
      </c>
      <c r="E5" s="2">
        <v>11.08</v>
      </c>
      <c r="F5" s="2">
        <v>11.0495443344116</v>
      </c>
      <c r="G5" s="2">
        <v>28.66</v>
      </c>
      <c r="H5" s="2">
        <v>27.3157863616943</v>
      </c>
      <c r="I5" s="2">
        <v>11.08</v>
      </c>
      <c r="J5" s="2">
        <v>11.243760108947701</v>
      </c>
      <c r="K5" s="2">
        <v>28.66</v>
      </c>
      <c r="L5" s="2">
        <v>26.972484588623001</v>
      </c>
      <c r="M5" s="2">
        <v>11.08</v>
      </c>
      <c r="N5" s="2">
        <v>11.343165397644</v>
      </c>
      <c r="O5" s="2">
        <v>28.66</v>
      </c>
      <c r="P5" s="2">
        <v>27.061101913452099</v>
      </c>
      <c r="Q5" s="2">
        <v>11.08</v>
      </c>
      <c r="R5" s="2">
        <v>11.363532066345201</v>
      </c>
      <c r="S5" s="2">
        <v>28.66</v>
      </c>
      <c r="T5" s="2">
        <v>27.3035678863525</v>
      </c>
      <c r="U5" s="2">
        <v>11.08</v>
      </c>
      <c r="V5" s="2">
        <v>11.1022644042968</v>
      </c>
      <c r="W5" s="2">
        <v>28.66</v>
      </c>
      <c r="X5" s="2">
        <v>27.704978942871001</v>
      </c>
      <c r="Y5" s="2">
        <v>11.08</v>
      </c>
      <c r="Z5" s="2">
        <v>11.1996192932128</v>
      </c>
      <c r="AA5" s="2">
        <v>28.66</v>
      </c>
      <c r="AB5" s="2">
        <v>27.769954681396399</v>
      </c>
      <c r="AC5" s="2">
        <v>11.08</v>
      </c>
      <c r="AD5" s="2">
        <v>11.077119827270501</v>
      </c>
      <c r="AE5" s="2">
        <v>28.66</v>
      </c>
      <c r="AF5" s="2">
        <v>27.788742065429599</v>
      </c>
      <c r="AG5" s="2">
        <v>11.08</v>
      </c>
      <c r="AH5" s="2">
        <v>11.0816583633422</v>
      </c>
      <c r="AI5" s="2">
        <v>28.66</v>
      </c>
      <c r="AJ5" s="2">
        <v>26.976791381835898</v>
      </c>
      <c r="AK5" s="2">
        <v>11.08</v>
      </c>
      <c r="AL5" s="2">
        <v>11.189358711242599</v>
      </c>
      <c r="AM5" s="2">
        <v>28.66</v>
      </c>
      <c r="AN5" s="2">
        <v>27.2706584930419</v>
      </c>
      <c r="AP5" s="2">
        <f t="shared" ref="AP5:AS68" si="0">(A5+E5+I5+M5+Q5+U5+Y5+AC5+AG5+AK5)/10</f>
        <v>11.08</v>
      </c>
      <c r="AQ5" s="2">
        <f t="shared" si="0"/>
        <v>11.182733440399121</v>
      </c>
      <c r="AR5" s="2">
        <f t="shared" si="0"/>
        <v>28.660000000000004</v>
      </c>
      <c r="AS5" s="2">
        <f t="shared" si="0"/>
        <v>27.301134300231872</v>
      </c>
    </row>
    <row r="6" spans="1:45" x14ac:dyDescent="0.3">
      <c r="A6" s="2">
        <v>11.94</v>
      </c>
      <c r="B6" s="2">
        <v>11.0140380859375</v>
      </c>
      <c r="C6" s="2">
        <v>29.23</v>
      </c>
      <c r="D6" s="2">
        <v>27.3590908050537</v>
      </c>
      <c r="E6" s="2">
        <v>11.94</v>
      </c>
      <c r="F6" s="2">
        <v>10.872861862182599</v>
      </c>
      <c r="G6" s="2">
        <v>29.23</v>
      </c>
      <c r="H6" s="2">
        <v>27.848880767822202</v>
      </c>
      <c r="I6" s="2">
        <v>11.94</v>
      </c>
      <c r="J6" s="2">
        <v>11.0719947814941</v>
      </c>
      <c r="K6" s="2">
        <v>29.23</v>
      </c>
      <c r="L6" s="2">
        <v>27.483572006225501</v>
      </c>
      <c r="M6" s="2">
        <v>11.94</v>
      </c>
      <c r="N6" s="2">
        <v>11.1785764694213</v>
      </c>
      <c r="O6" s="2">
        <v>29.23</v>
      </c>
      <c r="P6" s="2">
        <v>27.574882507324201</v>
      </c>
      <c r="Q6" s="2">
        <v>11.94</v>
      </c>
      <c r="R6" s="2">
        <v>11.193377494811999</v>
      </c>
      <c r="S6" s="2">
        <v>29.23</v>
      </c>
      <c r="T6" s="2">
        <v>27.824773788452099</v>
      </c>
      <c r="U6" s="2">
        <v>11.94</v>
      </c>
      <c r="V6" s="2">
        <v>10.9357395172119</v>
      </c>
      <c r="W6" s="2">
        <v>29.23</v>
      </c>
      <c r="X6" s="2">
        <v>28.252040863037099</v>
      </c>
      <c r="Y6" s="2">
        <v>11.94</v>
      </c>
      <c r="Z6" s="2">
        <v>11.023200988769499</v>
      </c>
      <c r="AA6" s="2">
        <v>29.23</v>
      </c>
      <c r="AB6" s="2">
        <v>28.3154582977294</v>
      </c>
      <c r="AC6" s="2">
        <v>11.94</v>
      </c>
      <c r="AD6" s="2">
        <v>10.9136409759521</v>
      </c>
      <c r="AE6" s="2">
        <v>29.23</v>
      </c>
      <c r="AF6" s="2">
        <v>28.3396682739257</v>
      </c>
      <c r="AG6" s="2">
        <v>11.94</v>
      </c>
      <c r="AH6" s="2">
        <v>10.9215373992919</v>
      </c>
      <c r="AI6" s="2">
        <v>29.23</v>
      </c>
      <c r="AJ6" s="2">
        <v>27.492982864379801</v>
      </c>
      <c r="AK6" s="2">
        <v>11.94</v>
      </c>
      <c r="AL6" s="2">
        <v>11.020668029785099</v>
      </c>
      <c r="AM6" s="2">
        <v>29.23</v>
      </c>
      <c r="AN6" s="2">
        <v>27.799911499023398</v>
      </c>
      <c r="AP6" s="2">
        <f t="shared" si="0"/>
        <v>11.94</v>
      </c>
      <c r="AQ6" s="2">
        <f t="shared" si="0"/>
        <v>11.014563560485801</v>
      </c>
      <c r="AR6" s="2">
        <f t="shared" si="0"/>
        <v>29.23</v>
      </c>
      <c r="AS6" s="2">
        <f t="shared" si="0"/>
        <v>27.829126167297311</v>
      </c>
    </row>
    <row r="7" spans="1:45" x14ac:dyDescent="0.3">
      <c r="A7" s="2">
        <v>12.38</v>
      </c>
      <c r="B7" s="2">
        <v>11.8374786376953</v>
      </c>
      <c r="C7" s="2">
        <v>30.01</v>
      </c>
      <c r="D7" s="2">
        <v>27.851039886474599</v>
      </c>
      <c r="E7" s="2">
        <v>12.38</v>
      </c>
      <c r="F7" s="2">
        <v>11.7637491226196</v>
      </c>
      <c r="G7" s="2">
        <v>30.01</v>
      </c>
      <c r="H7" s="2">
        <v>28.361829757690401</v>
      </c>
      <c r="I7" s="2">
        <v>12.38</v>
      </c>
      <c r="J7" s="2">
        <v>11.937919616699199</v>
      </c>
      <c r="K7" s="2">
        <v>30.01</v>
      </c>
      <c r="L7" s="2">
        <v>27.9749736785888</v>
      </c>
      <c r="M7" s="2">
        <v>12.38</v>
      </c>
      <c r="N7" s="2">
        <v>12.0082235336303</v>
      </c>
      <c r="O7" s="2">
        <v>30.01</v>
      </c>
      <c r="P7" s="2">
        <v>28.0687046051025</v>
      </c>
      <c r="Q7" s="2">
        <v>12.38</v>
      </c>
      <c r="R7" s="2">
        <v>12.0518264770507</v>
      </c>
      <c r="S7" s="2">
        <v>30.01</v>
      </c>
      <c r="T7" s="2">
        <v>28.325706481933501</v>
      </c>
      <c r="U7" s="2">
        <v>12.38</v>
      </c>
      <c r="V7" s="2">
        <v>11.7755270004272</v>
      </c>
      <c r="W7" s="2">
        <v>30.01</v>
      </c>
      <c r="X7" s="2">
        <v>28.778182983398398</v>
      </c>
      <c r="Y7" s="2">
        <v>12.38</v>
      </c>
      <c r="Z7" s="2">
        <v>11.914114952087401</v>
      </c>
      <c r="AA7" s="2">
        <v>30.01</v>
      </c>
      <c r="AB7" s="2">
        <v>28.839967727661101</v>
      </c>
      <c r="AC7" s="2">
        <v>12.38</v>
      </c>
      <c r="AD7" s="2">
        <v>11.739037513732899</v>
      </c>
      <c r="AE7" s="2">
        <v>30.01</v>
      </c>
      <c r="AF7" s="2">
        <v>28.869218826293899</v>
      </c>
      <c r="AG7" s="2">
        <v>12.38</v>
      </c>
      <c r="AH7" s="2">
        <v>11.72900390625</v>
      </c>
      <c r="AI7" s="2">
        <v>30.01</v>
      </c>
      <c r="AJ7" s="2">
        <v>27.989059448242099</v>
      </c>
      <c r="AK7" s="2">
        <v>12.38</v>
      </c>
      <c r="AL7" s="2">
        <v>11.8711900711059</v>
      </c>
      <c r="AM7" s="2">
        <v>30.01</v>
      </c>
      <c r="AN7" s="2">
        <v>28.3089485168457</v>
      </c>
      <c r="AP7" s="2">
        <f t="shared" si="0"/>
        <v>12.379999999999999</v>
      </c>
      <c r="AQ7" s="2">
        <f t="shared" si="0"/>
        <v>11.86280708312985</v>
      </c>
      <c r="AR7" s="2">
        <f t="shared" si="0"/>
        <v>30.009999999999998</v>
      </c>
      <c r="AS7" s="2">
        <f t="shared" si="0"/>
        <v>28.336763191223099</v>
      </c>
    </row>
    <row r="8" spans="1:45" x14ac:dyDescent="0.3">
      <c r="A8" s="2">
        <v>7.97</v>
      </c>
      <c r="B8" s="2">
        <v>12.2563467025756</v>
      </c>
      <c r="C8" s="2">
        <v>30.44</v>
      </c>
      <c r="D8" s="2">
        <v>28.520263671875</v>
      </c>
      <c r="E8" s="2">
        <v>7.97</v>
      </c>
      <c r="F8" s="2">
        <v>12.2167654037475</v>
      </c>
      <c r="G8" s="2">
        <v>30.44</v>
      </c>
      <c r="H8" s="2">
        <v>29.060499191284102</v>
      </c>
      <c r="I8" s="2">
        <v>7.97</v>
      </c>
      <c r="J8" s="2">
        <v>12.3780803680419</v>
      </c>
      <c r="K8" s="2">
        <v>30.44</v>
      </c>
      <c r="L8" s="2">
        <v>28.643703460693299</v>
      </c>
      <c r="M8" s="2">
        <v>7.97</v>
      </c>
      <c r="N8" s="2">
        <v>12.4298543930053</v>
      </c>
      <c r="O8" s="2">
        <v>30.44</v>
      </c>
      <c r="P8" s="2">
        <v>28.740472793579102</v>
      </c>
      <c r="Q8" s="2">
        <v>7.97</v>
      </c>
      <c r="R8" s="2">
        <v>12.488780021667401</v>
      </c>
      <c r="S8" s="2">
        <v>30.44</v>
      </c>
      <c r="T8" s="2">
        <v>29.007041931152301</v>
      </c>
      <c r="U8" s="2">
        <v>7.97</v>
      </c>
      <c r="V8" s="2">
        <v>12.2026805877685</v>
      </c>
      <c r="W8" s="2">
        <v>30.44</v>
      </c>
      <c r="X8" s="2">
        <v>29.4944152832031</v>
      </c>
      <c r="Y8" s="2">
        <v>7.97</v>
      </c>
      <c r="Z8" s="2">
        <v>12.3684024810791</v>
      </c>
      <c r="AA8" s="2">
        <v>30.44</v>
      </c>
      <c r="AB8" s="2">
        <v>29.553724288940401</v>
      </c>
      <c r="AC8" s="2">
        <v>7.97</v>
      </c>
      <c r="AD8" s="2">
        <v>12.175175666809</v>
      </c>
      <c r="AE8" s="2">
        <v>30.44</v>
      </c>
      <c r="AF8" s="2">
        <v>29.5895595550537</v>
      </c>
      <c r="AG8" s="2">
        <v>7.97</v>
      </c>
      <c r="AH8" s="2">
        <v>12.1650838851928</v>
      </c>
      <c r="AI8" s="2">
        <v>30.44</v>
      </c>
      <c r="AJ8" s="2">
        <v>28.663799285888601</v>
      </c>
      <c r="AK8" s="2">
        <v>7.97</v>
      </c>
      <c r="AL8" s="2">
        <v>12.3036222457885</v>
      </c>
      <c r="AM8" s="2">
        <v>30.44</v>
      </c>
      <c r="AN8" s="2">
        <v>29.0019207000732</v>
      </c>
      <c r="AP8" s="2">
        <f t="shared" si="0"/>
        <v>7.9700000000000006</v>
      </c>
      <c r="AQ8" s="2">
        <f t="shared" si="0"/>
        <v>12.298479175567561</v>
      </c>
      <c r="AR8" s="2">
        <f t="shared" si="0"/>
        <v>30.440000000000005</v>
      </c>
      <c r="AS8" s="2">
        <f t="shared" si="0"/>
        <v>29.027540016174282</v>
      </c>
    </row>
    <row r="9" spans="1:45" x14ac:dyDescent="0.3">
      <c r="A9" s="2">
        <v>7.77</v>
      </c>
      <c r="B9" s="2">
        <v>7.9825010299682599</v>
      </c>
      <c r="C9" s="2">
        <v>31.05</v>
      </c>
      <c r="D9" s="2">
        <v>28.8872356414794</v>
      </c>
      <c r="E9" s="2">
        <v>7.77</v>
      </c>
      <c r="F9" s="2">
        <v>7.5885629653930602</v>
      </c>
      <c r="G9" s="2">
        <v>31.05</v>
      </c>
      <c r="H9" s="2">
        <v>29.444076538085898</v>
      </c>
      <c r="I9" s="2">
        <v>7.77</v>
      </c>
      <c r="J9" s="2">
        <v>7.8981003761291504</v>
      </c>
      <c r="K9" s="2">
        <v>31.05</v>
      </c>
      <c r="L9" s="2">
        <v>29.010545730590799</v>
      </c>
      <c r="M9" s="2">
        <v>7.77</v>
      </c>
      <c r="N9" s="2">
        <v>8.2574958801269496</v>
      </c>
      <c r="O9" s="2">
        <v>31.05</v>
      </c>
      <c r="P9" s="2">
        <v>29.1088333129882</v>
      </c>
      <c r="Q9" s="2">
        <v>7.77</v>
      </c>
      <c r="R9" s="2">
        <v>8.1948642730712802</v>
      </c>
      <c r="S9" s="2">
        <v>31.05</v>
      </c>
      <c r="T9" s="2">
        <v>29.380615234375</v>
      </c>
      <c r="U9" s="2">
        <v>7.77</v>
      </c>
      <c r="V9" s="2">
        <v>7.8422098159790004</v>
      </c>
      <c r="W9" s="2">
        <v>31.05</v>
      </c>
      <c r="X9" s="2">
        <v>29.8874206542968</v>
      </c>
      <c r="Y9" s="2">
        <v>7.77</v>
      </c>
      <c r="Z9" s="2">
        <v>7.7705826759338299</v>
      </c>
      <c r="AA9" s="2">
        <v>31.05</v>
      </c>
      <c r="AB9" s="2">
        <v>29.9452190399169</v>
      </c>
      <c r="AC9" s="2">
        <v>7.77</v>
      </c>
      <c r="AD9" s="2">
        <v>7.8960552215576101</v>
      </c>
      <c r="AE9" s="2">
        <v>31.05</v>
      </c>
      <c r="AF9" s="2">
        <v>29.9845466613769</v>
      </c>
      <c r="AG9" s="2">
        <v>7.77</v>
      </c>
      <c r="AH9" s="2">
        <v>7.94746971130371</v>
      </c>
      <c r="AI9" s="2">
        <v>31.05</v>
      </c>
      <c r="AJ9" s="2">
        <v>29.033763885498001</v>
      </c>
      <c r="AK9" s="2">
        <v>7.77</v>
      </c>
      <c r="AL9" s="2">
        <v>7.9240984916687003</v>
      </c>
      <c r="AM9" s="2">
        <v>31.05</v>
      </c>
      <c r="AN9" s="2">
        <v>29.382184982299801</v>
      </c>
      <c r="AP9" s="2">
        <f t="shared" si="0"/>
        <v>7.7699999999999978</v>
      </c>
      <c r="AQ9" s="2">
        <f t="shared" si="0"/>
        <v>7.9301940441131551</v>
      </c>
      <c r="AR9" s="2">
        <f t="shared" si="0"/>
        <v>31.050000000000004</v>
      </c>
      <c r="AS9" s="2">
        <f t="shared" si="0"/>
        <v>29.406444168090768</v>
      </c>
    </row>
    <row r="10" spans="1:45" x14ac:dyDescent="0.3">
      <c r="A10" s="2">
        <v>7.82</v>
      </c>
      <c r="B10" s="2">
        <v>7.7845916748046804</v>
      </c>
      <c r="C10" s="2">
        <v>31.38</v>
      </c>
      <c r="D10" s="2">
        <v>29.405458450317301</v>
      </c>
      <c r="E10" s="2">
        <v>7.82</v>
      </c>
      <c r="F10" s="2">
        <v>7.3738689422607404</v>
      </c>
      <c r="G10" s="2">
        <v>31.38</v>
      </c>
      <c r="H10" s="2">
        <v>29.986309051513601</v>
      </c>
      <c r="I10" s="2">
        <v>7.82</v>
      </c>
      <c r="J10" s="2">
        <v>7.7258644104003897</v>
      </c>
      <c r="K10" s="2">
        <v>31.38</v>
      </c>
      <c r="L10" s="2">
        <v>29.5287570953369</v>
      </c>
      <c r="M10" s="2">
        <v>7.82</v>
      </c>
      <c r="N10" s="2">
        <v>8.0811510086059499</v>
      </c>
      <c r="O10" s="2">
        <v>31.38</v>
      </c>
      <c r="P10" s="2">
        <v>29.629024505615199</v>
      </c>
      <c r="Q10" s="2">
        <v>7.82</v>
      </c>
      <c r="R10" s="2">
        <v>8.0007572174072195</v>
      </c>
      <c r="S10" s="2">
        <v>31.38</v>
      </c>
      <c r="T10" s="2">
        <v>29.908088684081999</v>
      </c>
      <c r="U10" s="2">
        <v>7.82</v>
      </c>
      <c r="V10" s="2">
        <v>7.6400971412658603</v>
      </c>
      <c r="W10" s="2">
        <v>31.38</v>
      </c>
      <c r="X10" s="2">
        <v>30.442724227905199</v>
      </c>
      <c r="Y10" s="2">
        <v>7.82</v>
      </c>
      <c r="Z10" s="2">
        <v>7.5598793029785103</v>
      </c>
      <c r="AA10" s="2">
        <v>31.38</v>
      </c>
      <c r="AB10" s="2">
        <v>30.498163223266602</v>
      </c>
      <c r="AC10" s="2">
        <v>7.82</v>
      </c>
      <c r="AD10" s="2">
        <v>7.7003288269042898</v>
      </c>
      <c r="AE10" s="2">
        <v>31.38</v>
      </c>
      <c r="AF10" s="2">
        <v>30.542268753051701</v>
      </c>
      <c r="AG10" s="2">
        <v>7.82</v>
      </c>
      <c r="AH10" s="2">
        <v>7.7532501220703098</v>
      </c>
      <c r="AI10" s="2">
        <v>31.38</v>
      </c>
      <c r="AJ10" s="2">
        <v>29.556177139282202</v>
      </c>
      <c r="AK10" s="2">
        <v>7.82</v>
      </c>
      <c r="AL10" s="2">
        <v>7.7349567413329998</v>
      </c>
      <c r="AM10" s="2">
        <v>31.38</v>
      </c>
      <c r="AN10" s="2">
        <v>29.919488906860298</v>
      </c>
      <c r="AP10" s="2">
        <f t="shared" si="0"/>
        <v>7.8199999999999985</v>
      </c>
      <c r="AQ10" s="2">
        <f t="shared" si="0"/>
        <v>7.7354745388030937</v>
      </c>
      <c r="AR10" s="2">
        <f t="shared" si="0"/>
        <v>31.380000000000003</v>
      </c>
      <c r="AS10" s="2">
        <f t="shared" si="0"/>
        <v>29.9416460037231</v>
      </c>
    </row>
    <row r="11" spans="1:45" x14ac:dyDescent="0.3">
      <c r="A11" s="2">
        <v>8.23</v>
      </c>
      <c r="B11" s="2">
        <v>7.8341031074523899</v>
      </c>
      <c r="C11" s="2">
        <v>31.53</v>
      </c>
      <c r="D11" s="2">
        <v>29.684654235839801</v>
      </c>
      <c r="E11" s="2">
        <v>8.23</v>
      </c>
      <c r="F11" s="2">
        <v>7.4275832176208496</v>
      </c>
      <c r="G11" s="2">
        <v>31.53</v>
      </c>
      <c r="H11" s="2">
        <v>30.278720855712798</v>
      </c>
      <c r="I11" s="2">
        <v>8.23</v>
      </c>
      <c r="J11" s="2">
        <v>7.7689499855041504</v>
      </c>
      <c r="K11" s="2">
        <v>31.53</v>
      </c>
      <c r="L11" s="2">
        <v>29.808036804199201</v>
      </c>
      <c r="M11" s="2">
        <v>8.23</v>
      </c>
      <c r="N11" s="2">
        <v>8.1252689361572195</v>
      </c>
      <c r="O11" s="2">
        <v>31.53</v>
      </c>
      <c r="P11" s="2">
        <v>29.909282684326101</v>
      </c>
      <c r="Q11" s="2">
        <v>8.23</v>
      </c>
      <c r="R11" s="2">
        <v>8.0493125915527308</v>
      </c>
      <c r="S11" s="2">
        <v>31.53</v>
      </c>
      <c r="T11" s="2">
        <v>30.192232131958001</v>
      </c>
      <c r="U11" s="2">
        <v>8.23</v>
      </c>
      <c r="V11" s="2">
        <v>7.6906623840331996</v>
      </c>
      <c r="W11" s="2">
        <v>31.53</v>
      </c>
      <c r="X11" s="2">
        <v>30.742050170898398</v>
      </c>
      <c r="Y11" s="2">
        <v>8.23</v>
      </c>
      <c r="Z11" s="2">
        <v>7.6125707626342702</v>
      </c>
      <c r="AA11" s="2">
        <v>31.53</v>
      </c>
      <c r="AB11" s="2">
        <v>30.7961025238037</v>
      </c>
      <c r="AC11" s="2">
        <v>8.23</v>
      </c>
      <c r="AD11" s="2">
        <v>7.7492618560790998</v>
      </c>
      <c r="AE11" s="2">
        <v>31.53</v>
      </c>
      <c r="AF11" s="2">
        <v>30.842723846435501</v>
      </c>
      <c r="AG11" s="2">
        <v>8.23</v>
      </c>
      <c r="AH11" s="2">
        <v>7.8018388748168901</v>
      </c>
      <c r="AI11" s="2">
        <v>31.53</v>
      </c>
      <c r="AJ11" s="2">
        <v>29.837617874145501</v>
      </c>
      <c r="AK11" s="2">
        <v>8.23</v>
      </c>
      <c r="AL11" s="2">
        <v>7.7822775840759197</v>
      </c>
      <c r="AM11" s="2">
        <v>31.53</v>
      </c>
      <c r="AN11" s="2">
        <v>30.209131240844702</v>
      </c>
      <c r="AP11" s="2">
        <f t="shared" si="0"/>
        <v>8.2300000000000022</v>
      </c>
      <c r="AQ11" s="2">
        <f t="shared" si="0"/>
        <v>7.7841829299926717</v>
      </c>
      <c r="AR11" s="2">
        <f t="shared" si="0"/>
        <v>31.529999999999994</v>
      </c>
      <c r="AS11" s="2">
        <f t="shared" si="0"/>
        <v>30.230055236816373</v>
      </c>
    </row>
    <row r="12" spans="1:45" x14ac:dyDescent="0.3">
      <c r="A12" s="2">
        <v>9.14</v>
      </c>
      <c r="B12" s="2">
        <v>8.2392396926879794</v>
      </c>
      <c r="C12" s="2">
        <v>30.85</v>
      </c>
      <c r="D12" s="2">
        <v>29.811294555663999</v>
      </c>
      <c r="E12" s="2">
        <v>9.14</v>
      </c>
      <c r="F12" s="2">
        <v>7.8670196533203098</v>
      </c>
      <c r="G12" s="2">
        <v>30.85</v>
      </c>
      <c r="H12" s="2">
        <v>30.411424636840799</v>
      </c>
      <c r="I12" s="2">
        <v>9.14</v>
      </c>
      <c r="J12" s="2">
        <v>8.1475019454956001</v>
      </c>
      <c r="K12" s="2">
        <v>30.85</v>
      </c>
      <c r="L12" s="2">
        <v>29.934736251831001</v>
      </c>
      <c r="M12" s="2">
        <v>9.14</v>
      </c>
      <c r="N12" s="2">
        <v>8.4862422943115199</v>
      </c>
      <c r="O12" s="2">
        <v>30.85</v>
      </c>
      <c r="P12" s="2">
        <v>30.036411285400298</v>
      </c>
      <c r="Q12" s="2">
        <v>9.14</v>
      </c>
      <c r="R12" s="2">
        <v>8.4467592239379794</v>
      </c>
      <c r="S12" s="2">
        <v>30.85</v>
      </c>
      <c r="T12" s="2">
        <v>30.321107864379801</v>
      </c>
      <c r="U12" s="2">
        <v>9.14</v>
      </c>
      <c r="V12" s="2">
        <v>8.1043672561645508</v>
      </c>
      <c r="W12" s="2">
        <v>30.85</v>
      </c>
      <c r="X12" s="2">
        <v>30.877859115600501</v>
      </c>
      <c r="Y12" s="2">
        <v>9.14</v>
      </c>
      <c r="Z12" s="2">
        <v>8.0442371368408203</v>
      </c>
      <c r="AA12" s="2">
        <v>30.85</v>
      </c>
      <c r="AB12" s="2">
        <v>30.931247711181602</v>
      </c>
      <c r="AC12" s="2">
        <v>9.14</v>
      </c>
      <c r="AD12" s="2">
        <v>8.1502323150634695</v>
      </c>
      <c r="AE12" s="2">
        <v>30.85</v>
      </c>
      <c r="AF12" s="2">
        <v>30.979000091552699</v>
      </c>
      <c r="AG12" s="2">
        <v>9.14</v>
      </c>
      <c r="AH12" s="2">
        <v>8.1994123458862305</v>
      </c>
      <c r="AI12" s="2">
        <v>30.85</v>
      </c>
      <c r="AJ12" s="2">
        <v>29.965282440185501</v>
      </c>
      <c r="AK12" s="2">
        <v>9.14</v>
      </c>
      <c r="AL12" s="2">
        <v>8.1694221496581996</v>
      </c>
      <c r="AM12" s="2">
        <v>30.85</v>
      </c>
      <c r="AN12" s="2">
        <v>30.3405437469482</v>
      </c>
      <c r="AP12" s="2">
        <f t="shared" si="0"/>
        <v>9.14</v>
      </c>
      <c r="AQ12" s="2">
        <f t="shared" si="0"/>
        <v>8.1854434013366664</v>
      </c>
      <c r="AR12" s="2">
        <f t="shared" si="0"/>
        <v>30.85</v>
      </c>
      <c r="AS12" s="2">
        <f t="shared" si="0"/>
        <v>30.360890769958438</v>
      </c>
    </row>
    <row r="13" spans="1:45" x14ac:dyDescent="0.3">
      <c r="A13" s="2">
        <v>9.64</v>
      </c>
      <c r="B13" s="2">
        <v>9.1330308914184499</v>
      </c>
      <c r="C13" s="2">
        <v>30.4</v>
      </c>
      <c r="D13" s="2">
        <v>29.235857009887599</v>
      </c>
      <c r="E13" s="2">
        <v>9.64</v>
      </c>
      <c r="F13" s="2">
        <v>8.8359384536743093</v>
      </c>
      <c r="G13" s="2">
        <v>30.4</v>
      </c>
      <c r="H13" s="2">
        <v>29.808771133422798</v>
      </c>
      <c r="I13" s="2">
        <v>9.64</v>
      </c>
      <c r="J13" s="2">
        <v>9.0906505584716797</v>
      </c>
      <c r="K13" s="2">
        <v>30.4</v>
      </c>
      <c r="L13" s="2">
        <v>29.359132766723601</v>
      </c>
      <c r="M13" s="2">
        <v>9.64</v>
      </c>
      <c r="N13" s="2">
        <v>9.2824525833129794</v>
      </c>
      <c r="O13" s="2">
        <v>30.4</v>
      </c>
      <c r="P13" s="2">
        <v>29.458774566650298</v>
      </c>
      <c r="Q13" s="2">
        <v>9.64</v>
      </c>
      <c r="R13" s="2">
        <v>9.3244304656982404</v>
      </c>
      <c r="S13" s="2">
        <v>30.4</v>
      </c>
      <c r="T13" s="2">
        <v>29.735466003417901</v>
      </c>
      <c r="U13" s="2">
        <v>9.64</v>
      </c>
      <c r="V13" s="2">
        <v>9.0167312622070295</v>
      </c>
      <c r="W13" s="2">
        <v>30.4</v>
      </c>
      <c r="X13" s="2">
        <v>30.260944366455</v>
      </c>
      <c r="Y13" s="2">
        <v>9.64</v>
      </c>
      <c r="Z13" s="2">
        <v>8.99963283538818</v>
      </c>
      <c r="AA13" s="2">
        <v>30.4</v>
      </c>
      <c r="AB13" s="2">
        <v>30.317184448242099</v>
      </c>
      <c r="AC13" s="2">
        <v>9.64</v>
      </c>
      <c r="AD13" s="2">
        <v>9.0371665954589808</v>
      </c>
      <c r="AE13" s="2">
        <v>30.4</v>
      </c>
      <c r="AF13" s="2">
        <v>30.359746932983398</v>
      </c>
      <c r="AG13" s="2">
        <v>9.64</v>
      </c>
      <c r="AH13" s="2">
        <v>9.0764122009277308</v>
      </c>
      <c r="AI13" s="2">
        <v>30.4</v>
      </c>
      <c r="AJ13" s="2">
        <v>29.385206222534102</v>
      </c>
      <c r="AK13" s="2">
        <v>9.64</v>
      </c>
      <c r="AL13" s="2">
        <v>9.0752429962158203</v>
      </c>
      <c r="AM13" s="2">
        <v>30.4</v>
      </c>
      <c r="AN13" s="2">
        <v>29.7435989379882</v>
      </c>
      <c r="AP13" s="2">
        <f t="shared" si="0"/>
        <v>9.64</v>
      </c>
      <c r="AQ13" s="2">
        <f t="shared" si="0"/>
        <v>9.0871688842773413</v>
      </c>
      <c r="AR13" s="2">
        <f t="shared" si="0"/>
        <v>30.4</v>
      </c>
      <c r="AS13" s="2">
        <f t="shared" si="0"/>
        <v>29.766468238830505</v>
      </c>
    </row>
    <row r="14" spans="1:45" x14ac:dyDescent="0.3">
      <c r="A14" s="2">
        <v>8.98</v>
      </c>
      <c r="B14" s="2">
        <v>9.6209831237792898</v>
      </c>
      <c r="C14" s="2">
        <v>30.58</v>
      </c>
      <c r="D14" s="2">
        <v>28.8531589508056</v>
      </c>
      <c r="E14" s="2">
        <v>8.98</v>
      </c>
      <c r="F14" s="2">
        <v>9.3646068572997994</v>
      </c>
      <c r="G14" s="2">
        <v>30.58</v>
      </c>
      <c r="H14" s="2">
        <v>29.408441543579102</v>
      </c>
      <c r="I14" s="2">
        <v>8.98</v>
      </c>
      <c r="J14" s="2">
        <v>9.6050825119018501</v>
      </c>
      <c r="K14" s="2">
        <v>30.58</v>
      </c>
      <c r="L14" s="2">
        <v>28.976472854614201</v>
      </c>
      <c r="M14" s="2">
        <v>8.98</v>
      </c>
      <c r="N14" s="2">
        <v>9.7724962234496999</v>
      </c>
      <c r="O14" s="2">
        <v>30.58</v>
      </c>
      <c r="P14" s="2">
        <v>29.074621200561499</v>
      </c>
      <c r="Q14" s="2">
        <v>8.98</v>
      </c>
      <c r="R14" s="2">
        <v>9.8040494918823207</v>
      </c>
      <c r="S14" s="2">
        <v>30.58</v>
      </c>
      <c r="T14" s="2">
        <v>29.34592628479</v>
      </c>
      <c r="U14" s="2">
        <v>8.98</v>
      </c>
      <c r="V14" s="2">
        <v>9.5146608352661097</v>
      </c>
      <c r="W14" s="2">
        <v>30.58</v>
      </c>
      <c r="X14" s="2">
        <v>29.8509197235107</v>
      </c>
      <c r="Y14" s="2">
        <v>8.98</v>
      </c>
      <c r="Z14" s="2">
        <v>9.5229358673095703</v>
      </c>
      <c r="AA14" s="2">
        <v>30.58</v>
      </c>
      <c r="AB14" s="2">
        <v>29.908859252929599</v>
      </c>
      <c r="AC14" s="2">
        <v>8.98</v>
      </c>
      <c r="AD14" s="2">
        <v>9.5226860046386701</v>
      </c>
      <c r="AE14" s="2">
        <v>30.58</v>
      </c>
      <c r="AF14" s="2">
        <v>29.9478645324707</v>
      </c>
      <c r="AG14" s="2">
        <v>8.98</v>
      </c>
      <c r="AH14" s="2">
        <v>9.55513095855712</v>
      </c>
      <c r="AI14" s="2">
        <v>30.58</v>
      </c>
      <c r="AJ14" s="2">
        <v>28.999406814575099</v>
      </c>
      <c r="AK14" s="2">
        <v>8.98</v>
      </c>
      <c r="AL14" s="2">
        <v>9.5802917480468697</v>
      </c>
      <c r="AM14" s="2">
        <v>30.58</v>
      </c>
      <c r="AN14" s="2">
        <v>29.346864700317301</v>
      </c>
      <c r="AP14" s="2">
        <f t="shared" si="0"/>
        <v>8.9800000000000022</v>
      </c>
      <c r="AQ14" s="2">
        <f t="shared" si="0"/>
        <v>9.5862923622131309</v>
      </c>
      <c r="AR14" s="2">
        <f t="shared" si="0"/>
        <v>30.579999999999991</v>
      </c>
      <c r="AS14" s="2">
        <f t="shared" si="0"/>
        <v>29.371253585815385</v>
      </c>
    </row>
    <row r="15" spans="1:45" x14ac:dyDescent="0.3">
      <c r="A15" s="2">
        <v>8.7899999999999991</v>
      </c>
      <c r="B15" s="2">
        <v>8.9764194488525302</v>
      </c>
      <c r="C15" s="2">
        <v>30.75</v>
      </c>
      <c r="D15" s="2">
        <v>29.0064182281494</v>
      </c>
      <c r="E15" s="2">
        <v>8.7899999999999991</v>
      </c>
      <c r="F15" s="2">
        <v>8.6662139892578107</v>
      </c>
      <c r="G15" s="2">
        <v>30.75</v>
      </c>
      <c r="H15" s="2">
        <v>29.568717956542901</v>
      </c>
      <c r="I15" s="2">
        <v>8.7899999999999991</v>
      </c>
      <c r="J15" s="2">
        <v>8.9254693984985298</v>
      </c>
      <c r="K15" s="2">
        <v>30.75</v>
      </c>
      <c r="L15" s="2">
        <v>29.129703521728501</v>
      </c>
      <c r="M15" s="2">
        <v>8.7899999999999991</v>
      </c>
      <c r="N15" s="2">
        <v>9.1429500579833896</v>
      </c>
      <c r="O15" s="2">
        <v>30.75</v>
      </c>
      <c r="P15" s="2">
        <v>29.2284641265869</v>
      </c>
      <c r="Q15" s="2">
        <v>8.7899999999999991</v>
      </c>
      <c r="R15" s="2">
        <v>9.1705608367919904</v>
      </c>
      <c r="S15" s="2">
        <v>30.75</v>
      </c>
      <c r="T15" s="2">
        <v>29.501930236816399</v>
      </c>
      <c r="U15" s="2">
        <v>8.7899999999999991</v>
      </c>
      <c r="V15" s="2">
        <v>8.8568925857543892</v>
      </c>
      <c r="W15" s="2">
        <v>30.75</v>
      </c>
      <c r="X15" s="2">
        <v>30.015098571777301</v>
      </c>
      <c r="Y15" s="2">
        <v>8.7899999999999991</v>
      </c>
      <c r="Z15" s="2">
        <v>8.83192539215087</v>
      </c>
      <c r="AA15" s="2">
        <v>30.75</v>
      </c>
      <c r="AB15" s="2">
        <v>30.072380065917901</v>
      </c>
      <c r="AC15" s="2">
        <v>8.7899999999999991</v>
      </c>
      <c r="AD15" s="2">
        <v>8.8815279006958008</v>
      </c>
      <c r="AE15" s="2">
        <v>30.75</v>
      </c>
      <c r="AF15" s="2">
        <v>30.1128120422363</v>
      </c>
      <c r="AG15" s="2">
        <v>8.7899999999999991</v>
      </c>
      <c r="AH15" s="2">
        <v>8.9227533340454102</v>
      </c>
      <c r="AI15" s="2">
        <v>30.75</v>
      </c>
      <c r="AJ15" s="2">
        <v>29.153911590576101</v>
      </c>
      <c r="AK15" s="2">
        <v>8.7899999999999991</v>
      </c>
      <c r="AL15" s="2">
        <v>8.9130792617797798</v>
      </c>
      <c r="AM15" s="2">
        <v>30.75</v>
      </c>
      <c r="AN15" s="2">
        <v>29.5057163238525</v>
      </c>
      <c r="AP15" s="2">
        <f t="shared" si="0"/>
        <v>8.7899999999999974</v>
      </c>
      <c r="AQ15" s="2">
        <f t="shared" si="0"/>
        <v>8.9287792205810526</v>
      </c>
      <c r="AR15" s="2">
        <f t="shared" si="0"/>
        <v>30.75</v>
      </c>
      <c r="AS15" s="2">
        <f t="shared" si="0"/>
        <v>29.529515266418418</v>
      </c>
    </row>
    <row r="16" spans="1:45" x14ac:dyDescent="0.3">
      <c r="A16" s="2">
        <v>8.61</v>
      </c>
      <c r="B16" s="2">
        <v>8.7901449203491193</v>
      </c>
      <c r="C16" s="2">
        <v>30.27</v>
      </c>
      <c r="D16" s="2">
        <v>29.150941848754801</v>
      </c>
      <c r="E16" s="2">
        <v>8.61</v>
      </c>
      <c r="F16" s="2">
        <v>8.4643144607543892</v>
      </c>
      <c r="G16" s="2">
        <v>30.27</v>
      </c>
      <c r="H16" s="2">
        <v>29.7199172973632</v>
      </c>
      <c r="I16" s="2">
        <v>8.61</v>
      </c>
      <c r="J16" s="2">
        <v>8.72895908355712</v>
      </c>
      <c r="K16" s="2">
        <v>30.27</v>
      </c>
      <c r="L16" s="2">
        <v>29.2742195129394</v>
      </c>
      <c r="M16" s="2">
        <v>8.61</v>
      </c>
      <c r="N16" s="2">
        <v>8.9770221710205007</v>
      </c>
      <c r="O16" s="2">
        <v>30.27</v>
      </c>
      <c r="P16" s="2">
        <v>29.373540878295898</v>
      </c>
      <c r="Q16" s="2">
        <v>8.61</v>
      </c>
      <c r="R16" s="2">
        <v>8.9875936508178693</v>
      </c>
      <c r="S16" s="2">
        <v>30.27</v>
      </c>
      <c r="T16" s="2">
        <v>29.6490364074707</v>
      </c>
      <c r="U16" s="2">
        <v>8.61</v>
      </c>
      <c r="V16" s="2">
        <v>8.6667671203613192</v>
      </c>
      <c r="W16" s="2">
        <v>30.27</v>
      </c>
      <c r="X16" s="2">
        <v>30.169948577880799</v>
      </c>
      <c r="Y16" s="2">
        <v>8.61</v>
      </c>
      <c r="Z16" s="2">
        <v>8.6326208114624006</v>
      </c>
      <c r="AA16" s="2">
        <v>30.27</v>
      </c>
      <c r="AB16" s="2">
        <v>30.2265815734863</v>
      </c>
      <c r="AC16" s="2">
        <v>8.61</v>
      </c>
      <c r="AD16" s="2">
        <v>8.6965360641479492</v>
      </c>
      <c r="AE16" s="2">
        <v>30.27</v>
      </c>
      <c r="AF16" s="2">
        <v>30.268358230590799</v>
      </c>
      <c r="AG16" s="2">
        <v>8.61</v>
      </c>
      <c r="AH16" s="2">
        <v>8.7399845123290998</v>
      </c>
      <c r="AI16" s="2">
        <v>30.27</v>
      </c>
      <c r="AJ16" s="2">
        <v>29.2996101379394</v>
      </c>
      <c r="AK16" s="2">
        <v>8.61</v>
      </c>
      <c r="AL16" s="2">
        <v>8.7201604843139595</v>
      </c>
      <c r="AM16" s="2">
        <v>30.27</v>
      </c>
      <c r="AN16" s="2">
        <v>29.6555480957031</v>
      </c>
      <c r="AP16" s="2">
        <f t="shared" si="0"/>
        <v>8.61</v>
      </c>
      <c r="AQ16" s="2">
        <f t="shared" si="0"/>
        <v>8.7404103279113734</v>
      </c>
      <c r="AR16" s="2">
        <f t="shared" si="0"/>
        <v>30.27</v>
      </c>
      <c r="AS16" s="2">
        <f t="shared" si="0"/>
        <v>29.678770256042441</v>
      </c>
    </row>
    <row r="17" spans="1:45" x14ac:dyDescent="0.3">
      <c r="A17" s="2">
        <v>8.48</v>
      </c>
      <c r="B17" s="2">
        <v>8.6133756637573207</v>
      </c>
      <c r="C17" s="2">
        <v>29.42</v>
      </c>
      <c r="D17" s="2">
        <v>28.7423191070556</v>
      </c>
      <c r="E17" s="2">
        <v>8.48</v>
      </c>
      <c r="F17" s="2">
        <v>8.2726917266845703</v>
      </c>
      <c r="G17" s="2">
        <v>29.42</v>
      </c>
      <c r="H17" s="2">
        <v>29.2925605773925</v>
      </c>
      <c r="I17" s="2">
        <v>8.48</v>
      </c>
      <c r="J17" s="2">
        <v>8.5424327850341797</v>
      </c>
      <c r="K17" s="2">
        <v>29.42</v>
      </c>
      <c r="L17" s="2">
        <v>28.8656692504882</v>
      </c>
      <c r="M17" s="2">
        <v>8.48</v>
      </c>
      <c r="N17" s="2">
        <v>8.8195533752441406</v>
      </c>
      <c r="O17" s="2">
        <v>29.42</v>
      </c>
      <c r="P17" s="2">
        <v>28.9633674621582</v>
      </c>
      <c r="Q17" s="2">
        <v>8.48</v>
      </c>
      <c r="R17" s="2">
        <v>8.8140077590942294</v>
      </c>
      <c r="S17" s="2">
        <v>29.42</v>
      </c>
      <c r="T17" s="2">
        <v>29.2331008911132</v>
      </c>
      <c r="U17" s="2">
        <v>8.48</v>
      </c>
      <c r="V17" s="2">
        <v>8.4863262176513601</v>
      </c>
      <c r="W17" s="2">
        <v>29.42</v>
      </c>
      <c r="X17" s="2">
        <v>29.732200622558501</v>
      </c>
      <c r="Y17" s="2">
        <v>8.48</v>
      </c>
      <c r="Z17" s="2">
        <v>8.4436511993408203</v>
      </c>
      <c r="AA17" s="2">
        <v>29.42</v>
      </c>
      <c r="AB17" s="2">
        <v>29.7906169891357</v>
      </c>
      <c r="AC17" s="2">
        <v>8.48</v>
      </c>
      <c r="AD17" s="2">
        <v>8.5211114883422798</v>
      </c>
      <c r="AE17" s="2">
        <v>29.42</v>
      </c>
      <c r="AF17" s="2">
        <v>29.828565597534102</v>
      </c>
      <c r="AG17" s="2">
        <v>8.48</v>
      </c>
      <c r="AH17" s="2">
        <v>8.5665369033813406</v>
      </c>
      <c r="AI17" s="2">
        <v>29.42</v>
      </c>
      <c r="AJ17" s="2">
        <v>28.887666702270501</v>
      </c>
      <c r="AK17" s="2">
        <v>8.48</v>
      </c>
      <c r="AL17" s="2">
        <v>8.5370416641235298</v>
      </c>
      <c r="AM17" s="2">
        <v>29.42</v>
      </c>
      <c r="AN17" s="2">
        <v>29.231996536254801</v>
      </c>
      <c r="AP17" s="2">
        <f t="shared" si="0"/>
        <v>8.4800000000000022</v>
      </c>
      <c r="AQ17" s="2">
        <f t="shared" si="0"/>
        <v>8.5616728782653784</v>
      </c>
      <c r="AR17" s="2">
        <f t="shared" si="0"/>
        <v>29.420000000000009</v>
      </c>
      <c r="AS17" s="2">
        <f t="shared" si="0"/>
        <v>29.256806373596127</v>
      </c>
    </row>
    <row r="18" spans="1:45" x14ac:dyDescent="0.3">
      <c r="A18" s="2">
        <v>9.1199999999999992</v>
      </c>
      <c r="B18" s="2">
        <v>8.4855279922485298</v>
      </c>
      <c r="C18" s="2">
        <v>29.37</v>
      </c>
      <c r="D18" s="2">
        <v>28.014478683471602</v>
      </c>
      <c r="E18" s="2">
        <v>9.1199999999999992</v>
      </c>
      <c r="F18" s="2">
        <v>8.1340818405151296</v>
      </c>
      <c r="G18" s="2">
        <v>29.37</v>
      </c>
      <c r="H18" s="2">
        <v>28.532365798950099</v>
      </c>
      <c r="I18" s="2">
        <v>9.1199999999999992</v>
      </c>
      <c r="J18" s="2">
        <v>8.4075012207031197</v>
      </c>
      <c r="K18" s="2">
        <v>29.37</v>
      </c>
      <c r="L18" s="2">
        <v>28.1382637023925</v>
      </c>
      <c r="M18" s="2">
        <v>9.1199999999999992</v>
      </c>
      <c r="N18" s="2">
        <v>8.7056598663330007</v>
      </c>
      <c r="O18" s="2">
        <v>29.37</v>
      </c>
      <c r="P18" s="2">
        <v>28.2327671051025</v>
      </c>
      <c r="Q18" s="2">
        <v>9.1199999999999992</v>
      </c>
      <c r="R18" s="2">
        <v>8.6884908676147408</v>
      </c>
      <c r="S18" s="2">
        <v>29.37</v>
      </c>
      <c r="T18" s="2">
        <v>28.492111206054599</v>
      </c>
      <c r="U18" s="2">
        <v>9.1199999999999992</v>
      </c>
      <c r="V18" s="2">
        <v>8.3558149337768501</v>
      </c>
      <c r="W18" s="2">
        <v>29.37</v>
      </c>
      <c r="X18" s="2">
        <v>28.953048706054599</v>
      </c>
      <c r="Y18" s="2">
        <v>9.1199999999999992</v>
      </c>
      <c r="Z18" s="2">
        <v>8.3070821762084908</v>
      </c>
      <c r="AA18" s="2">
        <v>29.37</v>
      </c>
      <c r="AB18" s="2">
        <v>29.014255523681602</v>
      </c>
      <c r="AC18" s="2">
        <v>9.1199999999999992</v>
      </c>
      <c r="AD18" s="2">
        <v>8.3943138122558594</v>
      </c>
      <c r="AE18" s="2">
        <v>29.37</v>
      </c>
      <c r="AF18" s="2">
        <v>29.045146942138601</v>
      </c>
      <c r="AG18" s="2">
        <v>9.1199999999999992</v>
      </c>
      <c r="AH18" s="2">
        <v>8.4410886764526296</v>
      </c>
      <c r="AI18" s="2">
        <v>29.37</v>
      </c>
      <c r="AJ18" s="2">
        <v>28.153854370117099</v>
      </c>
      <c r="AK18" s="2">
        <v>9.1199999999999992</v>
      </c>
      <c r="AL18" s="2">
        <v>8.4047203063964808</v>
      </c>
      <c r="AM18" s="2">
        <v>29.37</v>
      </c>
      <c r="AN18" s="2">
        <v>28.4781284332275</v>
      </c>
      <c r="AP18" s="2">
        <f t="shared" si="0"/>
        <v>9.120000000000001</v>
      </c>
      <c r="AQ18" s="2">
        <f t="shared" si="0"/>
        <v>8.4324281692504819</v>
      </c>
      <c r="AR18" s="2">
        <f t="shared" si="0"/>
        <v>29.369999999999997</v>
      </c>
      <c r="AS18" s="2">
        <f t="shared" si="0"/>
        <v>28.505442047119068</v>
      </c>
    </row>
    <row r="19" spans="1:45" x14ac:dyDescent="0.3">
      <c r="A19" s="2">
        <v>7.65</v>
      </c>
      <c r="B19" s="2">
        <v>9.1134681701660103</v>
      </c>
      <c r="C19" s="2">
        <v>30.37</v>
      </c>
      <c r="D19" s="2">
        <v>27.971498489379801</v>
      </c>
      <c r="E19" s="2">
        <v>7.65</v>
      </c>
      <c r="F19" s="2">
        <v>8.8147373199462802</v>
      </c>
      <c r="G19" s="2">
        <v>30.37</v>
      </c>
      <c r="H19" s="2">
        <v>28.4875087738037</v>
      </c>
      <c r="I19" s="2">
        <v>7.65</v>
      </c>
      <c r="J19" s="2">
        <v>9.0700178146362305</v>
      </c>
      <c r="K19" s="2">
        <v>30.37</v>
      </c>
      <c r="L19" s="2">
        <v>28.095319747924801</v>
      </c>
      <c r="M19" s="2">
        <v>7.65</v>
      </c>
      <c r="N19" s="2">
        <v>9.2650260925292898</v>
      </c>
      <c r="O19" s="2">
        <v>30.37</v>
      </c>
      <c r="P19" s="2">
        <v>28.189620971679599</v>
      </c>
      <c r="Q19" s="2">
        <v>7.65</v>
      </c>
      <c r="R19" s="2">
        <v>9.3052082061767507</v>
      </c>
      <c r="S19" s="2">
        <v>30.37</v>
      </c>
      <c r="T19" s="2">
        <v>28.448348999023398</v>
      </c>
      <c r="U19" s="2">
        <v>7.65</v>
      </c>
      <c r="V19" s="2">
        <v>8.99676513671875</v>
      </c>
      <c r="W19" s="2">
        <v>30.37</v>
      </c>
      <c r="X19" s="2">
        <v>28.907056808471602</v>
      </c>
      <c r="Y19" s="2">
        <v>7.65</v>
      </c>
      <c r="Z19" s="2">
        <v>8.9786758422851491</v>
      </c>
      <c r="AA19" s="2">
        <v>30.37</v>
      </c>
      <c r="AB19" s="2">
        <v>28.968418121337798</v>
      </c>
      <c r="AC19" s="2">
        <v>7.65</v>
      </c>
      <c r="AD19" s="2">
        <v>9.0177192687988192</v>
      </c>
      <c r="AE19" s="2">
        <v>30.37</v>
      </c>
      <c r="AF19" s="2">
        <v>28.998876571655199</v>
      </c>
      <c r="AG19" s="2">
        <v>7.65</v>
      </c>
      <c r="AH19" s="2">
        <v>9.0572185516357404</v>
      </c>
      <c r="AI19" s="2">
        <v>30.37</v>
      </c>
      <c r="AJ19" s="2">
        <v>28.110517501831001</v>
      </c>
      <c r="AK19" s="2">
        <v>7.65</v>
      </c>
      <c r="AL19" s="2">
        <v>9.0549879074096609</v>
      </c>
      <c r="AM19" s="2">
        <v>30.37</v>
      </c>
      <c r="AN19" s="2">
        <v>28.433635711669901</v>
      </c>
      <c r="AP19" s="2">
        <f t="shared" si="0"/>
        <v>7.65</v>
      </c>
      <c r="AQ19" s="2">
        <f t="shared" si="0"/>
        <v>9.0673824310302678</v>
      </c>
      <c r="AR19" s="2">
        <f t="shared" si="0"/>
        <v>30.369999999999997</v>
      </c>
      <c r="AS19" s="2">
        <f t="shared" si="0"/>
        <v>28.461080169677683</v>
      </c>
    </row>
    <row r="20" spans="1:45" x14ac:dyDescent="0.3">
      <c r="A20" s="2">
        <v>8.81</v>
      </c>
      <c r="B20" s="2">
        <v>7.6656708717346103</v>
      </c>
      <c r="C20" s="2">
        <v>30.89</v>
      </c>
      <c r="D20" s="2">
        <v>28.827589035034102</v>
      </c>
      <c r="E20" s="2">
        <v>8.81</v>
      </c>
      <c r="F20" s="2">
        <v>7.2448434829711896</v>
      </c>
      <c r="G20" s="2">
        <v>30.89</v>
      </c>
      <c r="H20" s="2">
        <v>29.381706237792901</v>
      </c>
      <c r="I20" s="2">
        <v>8.81</v>
      </c>
      <c r="J20" s="2">
        <v>7.6223859786987296</v>
      </c>
      <c r="K20" s="2">
        <v>30.89</v>
      </c>
      <c r="L20" s="2">
        <v>28.950914382934499</v>
      </c>
      <c r="M20" s="2">
        <v>8.81</v>
      </c>
      <c r="N20" s="2">
        <v>7.9751825332641602</v>
      </c>
      <c r="O20" s="2">
        <v>30.89</v>
      </c>
      <c r="P20" s="2">
        <v>29.048957824706999</v>
      </c>
      <c r="Q20" s="2">
        <v>8.81</v>
      </c>
      <c r="R20" s="2">
        <v>7.88415050506591</v>
      </c>
      <c r="S20" s="2">
        <v>30.89</v>
      </c>
      <c r="T20" s="2">
        <v>29.319902420043899</v>
      </c>
      <c r="U20" s="2">
        <v>8.81</v>
      </c>
      <c r="V20" s="2">
        <v>7.5186381340026802</v>
      </c>
      <c r="W20" s="2">
        <v>30.89</v>
      </c>
      <c r="X20" s="2">
        <v>29.8235359191894</v>
      </c>
      <c r="Y20" s="2">
        <v>8.81</v>
      </c>
      <c r="Z20" s="2">
        <v>7.4333744049072203</v>
      </c>
      <c r="AA20" s="2">
        <v>30.89</v>
      </c>
      <c r="AB20" s="2">
        <v>29.8815822601318</v>
      </c>
      <c r="AC20" s="2">
        <v>8.81</v>
      </c>
      <c r="AD20" s="2">
        <v>7.59704160690307</v>
      </c>
      <c r="AE20" s="2">
        <v>30.89</v>
      </c>
      <c r="AF20" s="2">
        <v>29.920343399047798</v>
      </c>
      <c r="AG20" s="2">
        <v>8.81</v>
      </c>
      <c r="AH20" s="2">
        <v>7.6365427970886204</v>
      </c>
      <c r="AI20" s="2">
        <v>30.89</v>
      </c>
      <c r="AJ20" s="2">
        <v>28.9736328125</v>
      </c>
      <c r="AK20" s="2">
        <v>8.81</v>
      </c>
      <c r="AL20" s="2">
        <v>7.6212916374206499</v>
      </c>
      <c r="AM20" s="2">
        <v>30.89</v>
      </c>
      <c r="AN20" s="2">
        <v>29.3203620910644</v>
      </c>
      <c r="AP20" s="2">
        <f t="shared" si="0"/>
        <v>8.81</v>
      </c>
      <c r="AQ20" s="2">
        <f t="shared" si="0"/>
        <v>7.6199121952056839</v>
      </c>
      <c r="AR20" s="2">
        <f t="shared" si="0"/>
        <v>30.889999999999993</v>
      </c>
      <c r="AS20" s="2">
        <f t="shared" si="0"/>
        <v>29.344852638244578</v>
      </c>
    </row>
    <row r="21" spans="1:45" x14ac:dyDescent="0.3">
      <c r="A21" s="2">
        <v>9.18</v>
      </c>
      <c r="B21" s="2">
        <v>8.8097677230834908</v>
      </c>
      <c r="C21" s="2">
        <v>31.35</v>
      </c>
      <c r="D21" s="2">
        <v>29.269800186157202</v>
      </c>
      <c r="E21" s="2">
        <v>9.18</v>
      </c>
      <c r="F21" s="2">
        <v>8.4855852127075195</v>
      </c>
      <c r="G21" s="2">
        <v>31.35</v>
      </c>
      <c r="H21" s="2">
        <v>29.844297409057599</v>
      </c>
      <c r="I21" s="2">
        <v>9.18</v>
      </c>
      <c r="J21" s="2">
        <v>8.7496633529662997</v>
      </c>
      <c r="K21" s="2">
        <v>31.35</v>
      </c>
      <c r="L21" s="2">
        <v>29.393083572387599</v>
      </c>
      <c r="M21" s="2">
        <v>9.18</v>
      </c>
      <c r="N21" s="2">
        <v>8.9945020675659109</v>
      </c>
      <c r="O21" s="2">
        <v>31.35</v>
      </c>
      <c r="P21" s="2">
        <v>29.492849349975501</v>
      </c>
      <c r="Q21" s="2">
        <v>9.18</v>
      </c>
      <c r="R21" s="2">
        <v>9.0068655014037997</v>
      </c>
      <c r="S21" s="2">
        <v>31.35</v>
      </c>
      <c r="T21" s="2">
        <v>29.7700176239013</v>
      </c>
      <c r="U21" s="2">
        <v>9.18</v>
      </c>
      <c r="V21" s="2">
        <v>8.6867971420287997</v>
      </c>
      <c r="W21" s="2">
        <v>31.35</v>
      </c>
      <c r="X21" s="2">
        <v>30.297317504882798</v>
      </c>
      <c r="Y21" s="2">
        <v>9.18</v>
      </c>
      <c r="Z21" s="2">
        <v>8.6536073684692294</v>
      </c>
      <c r="AA21" s="2">
        <v>31.35</v>
      </c>
      <c r="AB21" s="2">
        <v>30.353406906127901</v>
      </c>
      <c r="AC21" s="2">
        <v>9.18</v>
      </c>
      <c r="AD21" s="2">
        <v>8.7160177230834908</v>
      </c>
      <c r="AE21" s="2">
        <v>31.35</v>
      </c>
      <c r="AF21" s="2">
        <v>30.396274566650298</v>
      </c>
      <c r="AG21" s="2">
        <v>9.18</v>
      </c>
      <c r="AH21" s="2">
        <v>8.7592391967773402</v>
      </c>
      <c r="AI21" s="2">
        <v>31.35</v>
      </c>
      <c r="AJ21" s="2">
        <v>29.4194221496582</v>
      </c>
      <c r="AK21" s="2">
        <v>9.18</v>
      </c>
      <c r="AL21" s="2">
        <v>8.7404851913452095</v>
      </c>
      <c r="AM21" s="2">
        <v>31.35</v>
      </c>
      <c r="AN21" s="2">
        <v>29.7787971496582</v>
      </c>
      <c r="AP21" s="2">
        <f t="shared" si="0"/>
        <v>9.1800000000000015</v>
      </c>
      <c r="AQ21" s="2">
        <f t="shared" si="0"/>
        <v>8.7602530479431113</v>
      </c>
      <c r="AR21" s="2">
        <f t="shared" si="0"/>
        <v>31.35</v>
      </c>
      <c r="AS21" s="2">
        <f t="shared" si="0"/>
        <v>29.801526641845662</v>
      </c>
    </row>
    <row r="22" spans="1:45" x14ac:dyDescent="0.3">
      <c r="A22" s="2">
        <v>9.36</v>
      </c>
      <c r="B22" s="2">
        <v>9.1721496582031197</v>
      </c>
      <c r="C22" s="2">
        <v>32.020000000000003</v>
      </c>
      <c r="D22" s="2">
        <v>29.6592998504638</v>
      </c>
      <c r="E22" s="2">
        <v>9.36</v>
      </c>
      <c r="F22" s="2">
        <v>8.8783273696899396</v>
      </c>
      <c r="G22" s="2">
        <v>32.020000000000003</v>
      </c>
      <c r="H22" s="2">
        <v>30.2521648406982</v>
      </c>
      <c r="I22" s="2">
        <v>9.36</v>
      </c>
      <c r="J22" s="2">
        <v>9.1319026947021396</v>
      </c>
      <c r="K22" s="2">
        <v>32.020000000000003</v>
      </c>
      <c r="L22" s="2">
        <v>29.782678604125898</v>
      </c>
      <c r="M22" s="2">
        <v>9.36</v>
      </c>
      <c r="N22" s="2">
        <v>9.3187398910522408</v>
      </c>
      <c r="O22" s="2">
        <v>32.020000000000003</v>
      </c>
      <c r="P22" s="2">
        <v>29.883840560913001</v>
      </c>
      <c r="Q22" s="2">
        <v>9.36</v>
      </c>
      <c r="R22" s="2">
        <v>9.3628683090209908</v>
      </c>
      <c r="S22" s="2">
        <v>32.020000000000003</v>
      </c>
      <c r="T22" s="2">
        <v>30.166437149047798</v>
      </c>
      <c r="U22" s="2">
        <v>9.36</v>
      </c>
      <c r="V22" s="2">
        <v>9.0566520690917898</v>
      </c>
      <c r="W22" s="2">
        <v>32.020000000000003</v>
      </c>
      <c r="X22" s="2">
        <v>30.714868545532202</v>
      </c>
      <c r="Y22" s="2">
        <v>9.36</v>
      </c>
      <c r="Z22" s="2">
        <v>9.0415391921996999</v>
      </c>
      <c r="AA22" s="2">
        <v>32.020000000000003</v>
      </c>
      <c r="AB22" s="2">
        <v>30.769048690795898</v>
      </c>
      <c r="AC22" s="2">
        <v>9.36</v>
      </c>
      <c r="AD22" s="2">
        <v>9.0760555267333896</v>
      </c>
      <c r="AE22" s="2">
        <v>32.020000000000003</v>
      </c>
      <c r="AF22" s="2">
        <v>30.815443038940401</v>
      </c>
      <c r="AG22" s="2">
        <v>9.36</v>
      </c>
      <c r="AH22" s="2">
        <v>9.1147928237915004</v>
      </c>
      <c r="AI22" s="2">
        <v>32.020000000000003</v>
      </c>
      <c r="AJ22" s="2">
        <v>29.812070846557599</v>
      </c>
      <c r="AK22" s="2">
        <v>9.36</v>
      </c>
      <c r="AL22" s="2">
        <v>9.1157417297363192</v>
      </c>
      <c r="AM22" s="2">
        <v>32.020000000000003</v>
      </c>
      <c r="AN22" s="2">
        <v>30.182825088500898</v>
      </c>
      <c r="AP22" s="2">
        <f t="shared" si="0"/>
        <v>9.36</v>
      </c>
      <c r="AQ22" s="2">
        <f t="shared" si="0"/>
        <v>9.1268769264221117</v>
      </c>
      <c r="AR22" s="2">
        <f t="shared" si="0"/>
        <v>32.019999999999996</v>
      </c>
      <c r="AS22" s="2">
        <f t="shared" si="0"/>
        <v>30.203867721557572</v>
      </c>
    </row>
    <row r="23" spans="1:45" x14ac:dyDescent="0.3">
      <c r="A23" s="2">
        <v>8.9700000000000006</v>
      </c>
      <c r="B23" s="2">
        <v>9.3480024337768501</v>
      </c>
      <c r="C23" s="2">
        <v>32.450000000000003</v>
      </c>
      <c r="D23" s="2">
        <v>30.223817825317301</v>
      </c>
      <c r="E23" s="2">
        <v>8.9700000000000006</v>
      </c>
      <c r="F23" s="2">
        <v>9.0688724517822195</v>
      </c>
      <c r="G23" s="2">
        <v>32.450000000000003</v>
      </c>
      <c r="H23" s="2">
        <v>30.844009399413999</v>
      </c>
      <c r="I23" s="2">
        <v>8.9700000000000006</v>
      </c>
      <c r="J23" s="2">
        <v>9.3173274993896396</v>
      </c>
      <c r="K23" s="2">
        <v>32.450000000000003</v>
      </c>
      <c r="L23" s="2">
        <v>30.347560882568299</v>
      </c>
      <c r="M23" s="2">
        <v>8.9700000000000006</v>
      </c>
      <c r="N23" s="2">
        <v>9.4965658187866193</v>
      </c>
      <c r="O23" s="2">
        <v>32.450000000000003</v>
      </c>
      <c r="P23" s="2">
        <v>30.450532913208001</v>
      </c>
      <c r="Q23" s="2">
        <v>8.9700000000000006</v>
      </c>
      <c r="R23" s="2">
        <v>9.5356912612915004</v>
      </c>
      <c r="S23" s="2">
        <v>32.450000000000003</v>
      </c>
      <c r="T23" s="2">
        <v>30.740882873535099</v>
      </c>
      <c r="U23" s="2">
        <v>8.9700000000000006</v>
      </c>
      <c r="V23" s="2">
        <v>9.2361106872558594</v>
      </c>
      <c r="W23" s="2">
        <v>32.450000000000003</v>
      </c>
      <c r="X23" s="2">
        <v>31.320409774780199</v>
      </c>
      <c r="Y23" s="2">
        <v>8.9700000000000006</v>
      </c>
      <c r="Z23" s="2">
        <v>9.2300319671630806</v>
      </c>
      <c r="AA23" s="2">
        <v>32.450000000000003</v>
      </c>
      <c r="AB23" s="2">
        <v>31.371517181396399</v>
      </c>
      <c r="AC23" s="2">
        <v>8.9700000000000006</v>
      </c>
      <c r="AD23" s="2">
        <v>9.2509546279907209</v>
      </c>
      <c r="AE23" s="2">
        <v>32.450000000000003</v>
      </c>
      <c r="AF23" s="2">
        <v>31.4228820800781</v>
      </c>
      <c r="AG23" s="2">
        <v>8.9700000000000006</v>
      </c>
      <c r="AH23" s="2">
        <v>9.2873229980468697</v>
      </c>
      <c r="AI23" s="2">
        <v>32.450000000000003</v>
      </c>
      <c r="AJ23" s="2">
        <v>30.381130218505799</v>
      </c>
      <c r="AK23" s="2">
        <v>8.9700000000000006</v>
      </c>
      <c r="AL23" s="2">
        <v>9.2977828979492099</v>
      </c>
      <c r="AM23" s="2">
        <v>32.450000000000003</v>
      </c>
      <c r="AN23" s="2">
        <v>30.7687873840332</v>
      </c>
      <c r="AP23" s="2">
        <f t="shared" si="0"/>
        <v>8.9700000000000006</v>
      </c>
      <c r="AQ23" s="2">
        <f t="shared" si="0"/>
        <v>9.3068662643432578</v>
      </c>
      <c r="AR23" s="2">
        <f t="shared" si="0"/>
        <v>32.449999999999996</v>
      </c>
      <c r="AS23" s="2">
        <f t="shared" si="0"/>
        <v>30.787153053283639</v>
      </c>
    </row>
    <row r="24" spans="1:45" x14ac:dyDescent="0.3">
      <c r="A24" s="2">
        <v>9.2100000000000009</v>
      </c>
      <c r="B24" s="2">
        <v>8.9666233062744105</v>
      </c>
      <c r="C24" s="2">
        <v>32.619999999999997</v>
      </c>
      <c r="D24" s="2">
        <v>30.5843696594238</v>
      </c>
      <c r="E24" s="2">
        <v>9.2100000000000009</v>
      </c>
      <c r="F24" s="2">
        <v>8.6555967330932599</v>
      </c>
      <c r="G24" s="2">
        <v>32.619999999999997</v>
      </c>
      <c r="H24" s="2">
        <v>31.222465515136701</v>
      </c>
      <c r="I24" s="2">
        <v>9.2100000000000009</v>
      </c>
      <c r="J24" s="2">
        <v>8.9151363372802699</v>
      </c>
      <c r="K24" s="2">
        <v>32.619999999999997</v>
      </c>
      <c r="L24" s="2">
        <v>30.708501815795898</v>
      </c>
      <c r="M24" s="2">
        <v>9.2100000000000009</v>
      </c>
      <c r="N24" s="2">
        <v>9.1342248916625906</v>
      </c>
      <c r="O24" s="2">
        <v>32.619999999999997</v>
      </c>
      <c r="P24" s="2">
        <v>30.812486648559499</v>
      </c>
      <c r="Q24" s="2">
        <v>9.2100000000000009</v>
      </c>
      <c r="R24" s="2">
        <v>9.1609382629394496</v>
      </c>
      <c r="S24" s="2">
        <v>32.619999999999997</v>
      </c>
      <c r="T24" s="2">
        <v>31.1077270507812</v>
      </c>
      <c r="U24" s="2">
        <v>9.2100000000000009</v>
      </c>
      <c r="V24" s="2">
        <v>8.8468952178955007</v>
      </c>
      <c r="W24" s="2">
        <v>32.619999999999997</v>
      </c>
      <c r="X24" s="2">
        <v>31.707410812377901</v>
      </c>
      <c r="Y24" s="2">
        <v>9.2100000000000009</v>
      </c>
      <c r="Z24" s="2">
        <v>8.8214397430419904</v>
      </c>
      <c r="AA24" s="2">
        <v>32.619999999999997</v>
      </c>
      <c r="AB24" s="2">
        <v>31.756332397460898</v>
      </c>
      <c r="AC24" s="2">
        <v>9.2100000000000009</v>
      </c>
      <c r="AD24" s="2">
        <v>8.8717956542968697</v>
      </c>
      <c r="AE24" s="2">
        <v>32.619999999999997</v>
      </c>
      <c r="AF24" s="2">
        <v>31.8107814788818</v>
      </c>
      <c r="AG24" s="2">
        <v>9.2100000000000009</v>
      </c>
      <c r="AH24" s="2">
        <v>8.9131422042846609</v>
      </c>
      <c r="AI24" s="2">
        <v>32.619999999999997</v>
      </c>
      <c r="AJ24" s="2">
        <v>30.744592666625898</v>
      </c>
      <c r="AK24" s="2">
        <v>9.2100000000000009</v>
      </c>
      <c r="AL24" s="2">
        <v>8.9029350280761701</v>
      </c>
      <c r="AM24" s="2">
        <v>32.619999999999997</v>
      </c>
      <c r="AN24" s="2">
        <v>31.143291473388601</v>
      </c>
      <c r="AP24" s="2">
        <f t="shared" si="0"/>
        <v>9.2100000000000026</v>
      </c>
      <c r="AQ24" s="2">
        <f t="shared" si="0"/>
        <v>8.9188727378845183</v>
      </c>
      <c r="AR24" s="2">
        <f t="shared" si="0"/>
        <v>32.619999999999997</v>
      </c>
      <c r="AS24" s="2">
        <f t="shared" si="0"/>
        <v>31.159795951843222</v>
      </c>
    </row>
    <row r="25" spans="1:45" x14ac:dyDescent="0.3">
      <c r="A25" s="2">
        <v>9.67</v>
      </c>
      <c r="B25" s="2">
        <v>9.2014789581298793</v>
      </c>
      <c r="C25" s="2">
        <v>32.590000000000003</v>
      </c>
      <c r="D25" s="2">
        <v>30.726541519165</v>
      </c>
      <c r="E25" s="2">
        <v>9.67</v>
      </c>
      <c r="F25" s="2">
        <v>8.9101085662841797</v>
      </c>
      <c r="G25" s="2">
        <v>32.590000000000003</v>
      </c>
      <c r="H25" s="2">
        <v>31.3717937469482</v>
      </c>
      <c r="I25" s="2">
        <v>9.67</v>
      </c>
      <c r="J25" s="2">
        <v>9.1628313064575195</v>
      </c>
      <c r="K25" s="2">
        <v>32.590000000000003</v>
      </c>
      <c r="L25" s="2">
        <v>30.8508586883544</v>
      </c>
      <c r="M25" s="2">
        <v>9.67</v>
      </c>
      <c r="N25" s="2">
        <v>9.3484020233154297</v>
      </c>
      <c r="O25" s="2">
        <v>32.590000000000003</v>
      </c>
      <c r="P25" s="2">
        <v>30.955211639404201</v>
      </c>
      <c r="Q25" s="2">
        <v>9.67</v>
      </c>
      <c r="R25" s="2">
        <v>9.3916893005371094</v>
      </c>
      <c r="S25" s="2">
        <v>32.590000000000003</v>
      </c>
      <c r="T25" s="2">
        <v>31.2523689270019</v>
      </c>
      <c r="U25" s="2">
        <v>9.67</v>
      </c>
      <c r="V25" s="2">
        <v>9.0865831375121999</v>
      </c>
      <c r="W25" s="2">
        <v>32.590000000000003</v>
      </c>
      <c r="X25" s="2">
        <v>31.860061645507798</v>
      </c>
      <c r="Y25" s="2">
        <v>9.67</v>
      </c>
      <c r="Z25" s="2">
        <v>9.0729656219482404</v>
      </c>
      <c r="AA25" s="2">
        <v>32.590000000000003</v>
      </c>
      <c r="AB25" s="2">
        <v>31.908075332641602</v>
      </c>
      <c r="AC25" s="2">
        <v>9.67</v>
      </c>
      <c r="AD25" s="2">
        <v>9.1052169799804599</v>
      </c>
      <c r="AE25" s="2">
        <v>32.590000000000003</v>
      </c>
      <c r="AF25" s="2">
        <v>31.963727951049801</v>
      </c>
      <c r="AG25" s="2">
        <v>9.67</v>
      </c>
      <c r="AH25" s="2">
        <v>9.1435670852661097</v>
      </c>
      <c r="AI25" s="2">
        <v>32.590000000000003</v>
      </c>
      <c r="AJ25" s="2">
        <v>30.887912750244102</v>
      </c>
      <c r="AK25" s="2">
        <v>9.67</v>
      </c>
      <c r="AL25" s="2">
        <v>9.1461057662963796</v>
      </c>
      <c r="AM25" s="2">
        <v>32.590000000000003</v>
      </c>
      <c r="AN25" s="2">
        <v>31.291019439697202</v>
      </c>
      <c r="AP25" s="2">
        <f t="shared" si="0"/>
        <v>9.67</v>
      </c>
      <c r="AQ25" s="2">
        <f t="shared" si="0"/>
        <v>9.1568948745727514</v>
      </c>
      <c r="AR25" s="2">
        <f t="shared" si="0"/>
        <v>32.590000000000011</v>
      </c>
      <c r="AS25" s="2">
        <f t="shared" si="0"/>
        <v>31.306757164001418</v>
      </c>
    </row>
    <row r="26" spans="1:45" x14ac:dyDescent="0.3">
      <c r="A26" s="2">
        <v>11.44</v>
      </c>
      <c r="B26" s="2">
        <v>9.6501893997192294</v>
      </c>
      <c r="C26" s="2">
        <v>32.130000000000003</v>
      </c>
      <c r="D26" s="2">
        <v>30.7014656066894</v>
      </c>
      <c r="E26" s="2">
        <v>11.44</v>
      </c>
      <c r="F26" s="2">
        <v>9.3962430953979492</v>
      </c>
      <c r="G26" s="2">
        <v>32.130000000000003</v>
      </c>
      <c r="H26" s="2">
        <v>31.3454570770263</v>
      </c>
      <c r="I26" s="2">
        <v>11.44</v>
      </c>
      <c r="J26" s="2">
        <v>9.6358642578125</v>
      </c>
      <c r="K26" s="2">
        <v>32.130000000000003</v>
      </c>
      <c r="L26" s="2">
        <v>30.825750350952099</v>
      </c>
      <c r="M26" s="2">
        <v>11.44</v>
      </c>
      <c r="N26" s="2">
        <v>9.8020095825195295</v>
      </c>
      <c r="O26" s="2">
        <v>32.130000000000003</v>
      </c>
      <c r="P26" s="2">
        <v>30.930040359496999</v>
      </c>
      <c r="Q26" s="2">
        <v>11.44</v>
      </c>
      <c r="R26" s="2">
        <v>9.8327674865722603</v>
      </c>
      <c r="S26" s="2">
        <v>32.130000000000003</v>
      </c>
      <c r="T26" s="2">
        <v>31.226860046386701</v>
      </c>
      <c r="U26" s="2">
        <v>11.44</v>
      </c>
      <c r="V26" s="2">
        <v>9.5444612503051705</v>
      </c>
      <c r="W26" s="2">
        <v>32.130000000000003</v>
      </c>
      <c r="X26" s="2">
        <v>31.8331394195556</v>
      </c>
      <c r="Y26" s="2">
        <v>11.44</v>
      </c>
      <c r="Z26" s="2">
        <v>9.5542955398559499</v>
      </c>
      <c r="AA26" s="2">
        <v>32.130000000000003</v>
      </c>
      <c r="AB26" s="2">
        <v>31.881319046020501</v>
      </c>
      <c r="AC26" s="2">
        <v>11.44</v>
      </c>
      <c r="AD26" s="2">
        <v>9.55177497863769</v>
      </c>
      <c r="AE26" s="2">
        <v>32.130000000000003</v>
      </c>
      <c r="AF26" s="2">
        <v>31.936754226684499</v>
      </c>
      <c r="AG26" s="2">
        <v>11.44</v>
      </c>
      <c r="AH26" s="2">
        <v>9.5837841033935494</v>
      </c>
      <c r="AI26" s="2">
        <v>32.130000000000003</v>
      </c>
      <c r="AJ26" s="2">
        <v>30.862636566162099</v>
      </c>
      <c r="AK26" s="2">
        <v>11.44</v>
      </c>
      <c r="AL26" s="2">
        <v>9.6105117797851491</v>
      </c>
      <c r="AM26" s="2">
        <v>32.130000000000003</v>
      </c>
      <c r="AN26" s="2">
        <v>31.2649631500244</v>
      </c>
      <c r="AP26" s="2">
        <f t="shared" si="0"/>
        <v>11.44</v>
      </c>
      <c r="AQ26" s="2">
        <f t="shared" si="0"/>
        <v>9.6161901473998999</v>
      </c>
      <c r="AR26" s="2">
        <f t="shared" si="0"/>
        <v>32.130000000000003</v>
      </c>
      <c r="AS26" s="2">
        <f t="shared" si="0"/>
        <v>31.280838584899861</v>
      </c>
    </row>
    <row r="27" spans="1:45" x14ac:dyDescent="0.3">
      <c r="A27" s="2">
        <v>10.3</v>
      </c>
      <c r="B27" s="2">
        <v>11.359501838684</v>
      </c>
      <c r="C27" s="2">
        <v>31.25</v>
      </c>
      <c r="D27" s="2">
        <v>30.3161811828613</v>
      </c>
      <c r="E27" s="2">
        <v>10.3</v>
      </c>
      <c r="F27" s="2">
        <v>11.246676445007299</v>
      </c>
      <c r="G27" s="2">
        <v>31.25</v>
      </c>
      <c r="H27" s="2">
        <v>30.940921783447202</v>
      </c>
      <c r="I27" s="2">
        <v>10.3</v>
      </c>
      <c r="J27" s="2">
        <v>11.4353847503662</v>
      </c>
      <c r="K27" s="2">
        <v>31.25</v>
      </c>
      <c r="L27" s="2">
        <v>30.440013885498001</v>
      </c>
      <c r="M27" s="2">
        <v>10.3</v>
      </c>
      <c r="N27" s="2">
        <v>11.5267724990844</v>
      </c>
      <c r="O27" s="2">
        <v>31.25</v>
      </c>
      <c r="P27" s="2">
        <v>30.543251037597599</v>
      </c>
      <c r="Q27" s="2">
        <v>10.3</v>
      </c>
      <c r="R27" s="2">
        <v>11.553437232971101</v>
      </c>
      <c r="S27" s="2">
        <v>31.25</v>
      </c>
      <c r="T27" s="2">
        <v>30.834865570068299</v>
      </c>
      <c r="U27" s="2">
        <v>10.3</v>
      </c>
      <c r="V27" s="2">
        <v>11.2880754470825</v>
      </c>
      <c r="W27" s="2">
        <v>31.25</v>
      </c>
      <c r="X27" s="2">
        <v>31.4195346832275</v>
      </c>
      <c r="Y27" s="2">
        <v>10.3</v>
      </c>
      <c r="Z27" s="2">
        <v>11.3966159820556</v>
      </c>
      <c r="AA27" s="2">
        <v>31.25</v>
      </c>
      <c r="AB27" s="2">
        <v>31.470096588134702</v>
      </c>
      <c r="AC27" s="2">
        <v>10.3</v>
      </c>
      <c r="AD27" s="2">
        <v>11.259645462036101</v>
      </c>
      <c r="AE27" s="2">
        <v>31.25</v>
      </c>
      <c r="AF27" s="2">
        <v>31.5222568511962</v>
      </c>
      <c r="AG27" s="2">
        <v>10.3</v>
      </c>
      <c r="AH27" s="2">
        <v>11.2603206634521</v>
      </c>
      <c r="AI27" s="2">
        <v>31.25</v>
      </c>
      <c r="AJ27" s="2">
        <v>30.474237442016602</v>
      </c>
      <c r="AK27" s="2">
        <v>10.3</v>
      </c>
      <c r="AL27" s="2">
        <v>11.3775644302368</v>
      </c>
      <c r="AM27" s="2">
        <v>31.25</v>
      </c>
      <c r="AN27" s="2">
        <v>30.864709854125898</v>
      </c>
      <c r="AP27" s="2">
        <f t="shared" si="0"/>
        <v>10.299999999999999</v>
      </c>
      <c r="AQ27" s="2">
        <f t="shared" si="0"/>
        <v>11.37039947509761</v>
      </c>
      <c r="AR27" s="2">
        <f t="shared" si="0"/>
        <v>31.25</v>
      </c>
      <c r="AS27" s="2">
        <f t="shared" si="0"/>
        <v>30.882606887817332</v>
      </c>
    </row>
    <row r="28" spans="1:45" x14ac:dyDescent="0.3">
      <c r="A28" s="2">
        <v>10.58</v>
      </c>
      <c r="B28" s="2">
        <v>10.2617073059082</v>
      </c>
      <c r="C28" s="2">
        <v>30.95</v>
      </c>
      <c r="D28" s="2">
        <v>29.574764251708899</v>
      </c>
      <c r="E28" s="2">
        <v>10.58</v>
      </c>
      <c r="F28" s="2">
        <v>10.058499336242599</v>
      </c>
      <c r="G28" s="2">
        <v>30.95</v>
      </c>
      <c r="H28" s="2">
        <v>30.163608551025298</v>
      </c>
      <c r="I28" s="2">
        <v>10.58</v>
      </c>
      <c r="J28" s="2">
        <v>10.280091285705501</v>
      </c>
      <c r="K28" s="2">
        <v>30.95</v>
      </c>
      <c r="L28" s="2">
        <v>29.698104858398398</v>
      </c>
      <c r="M28" s="2">
        <v>10.58</v>
      </c>
      <c r="N28" s="2">
        <v>10.419620513916</v>
      </c>
      <c r="O28" s="2">
        <v>30.95</v>
      </c>
      <c r="P28" s="2">
        <v>29.798973083496001</v>
      </c>
      <c r="Q28" s="2">
        <v>10.58</v>
      </c>
      <c r="R28" s="2">
        <v>10.4343061447143</v>
      </c>
      <c r="S28" s="2">
        <v>30.95</v>
      </c>
      <c r="T28" s="2">
        <v>30.080394744873001</v>
      </c>
      <c r="U28" s="2">
        <v>10.58</v>
      </c>
      <c r="V28" s="2">
        <v>10.168348312377899</v>
      </c>
      <c r="W28" s="2">
        <v>30.95</v>
      </c>
      <c r="X28" s="2">
        <v>30.624221801757798</v>
      </c>
      <c r="Y28" s="2">
        <v>10.58</v>
      </c>
      <c r="Z28" s="2">
        <v>10.211843490600501</v>
      </c>
      <c r="AA28" s="2">
        <v>30.95</v>
      </c>
      <c r="AB28" s="2">
        <v>30.678829193115199</v>
      </c>
      <c r="AC28" s="2">
        <v>10.58</v>
      </c>
      <c r="AD28" s="2">
        <v>10.161572456359799</v>
      </c>
      <c r="AE28" s="2">
        <v>30.95</v>
      </c>
      <c r="AF28" s="2">
        <v>30.724468231201101</v>
      </c>
      <c r="AG28" s="2">
        <v>10.58</v>
      </c>
      <c r="AH28" s="2">
        <v>10.1836538314819</v>
      </c>
      <c r="AI28" s="2">
        <v>30.95</v>
      </c>
      <c r="AJ28" s="2">
        <v>29.726848602294901</v>
      </c>
      <c r="AK28" s="2">
        <v>10.58</v>
      </c>
      <c r="AL28" s="2">
        <v>10.2430372238159</v>
      </c>
      <c r="AM28" s="2">
        <v>30.95</v>
      </c>
      <c r="AN28" s="2">
        <v>30.095113754272401</v>
      </c>
      <c r="AP28" s="2">
        <f t="shared" si="0"/>
        <v>10.58</v>
      </c>
      <c r="AQ28" s="2">
        <f t="shared" si="0"/>
        <v>10.242267990112261</v>
      </c>
      <c r="AR28" s="2">
        <f t="shared" si="0"/>
        <v>30.949999999999996</v>
      </c>
      <c r="AS28" s="2">
        <f t="shared" si="0"/>
        <v>30.116532707214297</v>
      </c>
    </row>
    <row r="29" spans="1:45" x14ac:dyDescent="0.3">
      <c r="A29" s="2">
        <v>7.35</v>
      </c>
      <c r="B29" s="2">
        <v>10.532380104064901</v>
      </c>
      <c r="C29" s="2">
        <v>30.8</v>
      </c>
      <c r="D29" s="2">
        <v>29.320693969726499</v>
      </c>
      <c r="E29" s="2">
        <v>7.35</v>
      </c>
      <c r="F29" s="2">
        <v>10.351538658141999</v>
      </c>
      <c r="G29" s="2">
        <v>30.8</v>
      </c>
      <c r="H29" s="2">
        <v>29.8975715637207</v>
      </c>
      <c r="I29" s="2">
        <v>7.35</v>
      </c>
      <c r="J29" s="2">
        <v>10.565086364746</v>
      </c>
      <c r="K29" s="2">
        <v>30.8</v>
      </c>
      <c r="L29" s="2">
        <v>29.4439792633056</v>
      </c>
      <c r="M29" s="2">
        <v>7.35</v>
      </c>
      <c r="N29" s="2">
        <v>10.692787170410099</v>
      </c>
      <c r="O29" s="2">
        <v>30.8</v>
      </c>
      <c r="P29" s="2">
        <v>29.543937683105401</v>
      </c>
      <c r="Q29" s="2">
        <v>7.35</v>
      </c>
      <c r="R29" s="2">
        <v>10.7007141113281</v>
      </c>
      <c r="S29" s="2">
        <v>30.8</v>
      </c>
      <c r="T29" s="2">
        <v>29.821815490722599</v>
      </c>
      <c r="U29" s="2">
        <v>7.35</v>
      </c>
      <c r="V29" s="2">
        <v>10.4444570541381</v>
      </c>
      <c r="W29" s="2">
        <v>30.8</v>
      </c>
      <c r="X29" s="2">
        <v>30.3518676757812</v>
      </c>
      <c r="Y29" s="2">
        <v>7.35</v>
      </c>
      <c r="Z29" s="2">
        <v>10.503456115722599</v>
      </c>
      <c r="AA29" s="2">
        <v>30.8</v>
      </c>
      <c r="AB29" s="2">
        <v>30.4077129364013</v>
      </c>
      <c r="AC29" s="2">
        <v>7.35</v>
      </c>
      <c r="AD29" s="2">
        <v>10.4319200515747</v>
      </c>
      <c r="AE29" s="2">
        <v>30.8</v>
      </c>
      <c r="AF29" s="2">
        <v>30.4510498046875</v>
      </c>
      <c r="AG29" s="2">
        <v>7.35</v>
      </c>
      <c r="AH29" s="2">
        <v>10.449145317077599</v>
      </c>
      <c r="AI29" s="2">
        <v>30.8</v>
      </c>
      <c r="AJ29" s="2">
        <v>29.470727920532202</v>
      </c>
      <c r="AK29" s="2">
        <v>7.35</v>
      </c>
      <c r="AL29" s="2">
        <v>10.522878646850501</v>
      </c>
      <c r="AM29" s="2">
        <v>30.8</v>
      </c>
      <c r="AN29" s="2">
        <v>29.831579208373999</v>
      </c>
      <c r="AP29" s="2">
        <f t="shared" si="0"/>
        <v>7.35</v>
      </c>
      <c r="AQ29" s="2">
        <f t="shared" si="0"/>
        <v>10.519436359405459</v>
      </c>
      <c r="AR29" s="2">
        <f t="shared" si="0"/>
        <v>30.800000000000004</v>
      </c>
      <c r="AS29" s="2">
        <f t="shared" si="0"/>
        <v>29.854093551635703</v>
      </c>
    </row>
    <row r="30" spans="1:45" x14ac:dyDescent="0.3">
      <c r="A30" s="2">
        <v>5.88</v>
      </c>
      <c r="B30" s="2">
        <v>7.37503814697265</v>
      </c>
      <c r="C30" s="2">
        <v>30.59</v>
      </c>
      <c r="D30" s="2">
        <v>29.1934089660644</v>
      </c>
      <c r="E30" s="2">
        <v>5.88</v>
      </c>
      <c r="F30" s="2">
        <v>6.9215931892395002</v>
      </c>
      <c r="G30" s="2">
        <v>30.59</v>
      </c>
      <c r="H30" s="2">
        <v>29.764347076416001</v>
      </c>
      <c r="I30" s="2">
        <v>5.88</v>
      </c>
      <c r="J30" s="2">
        <v>7.3632407188415501</v>
      </c>
      <c r="K30" s="2">
        <v>30.59</v>
      </c>
      <c r="L30" s="2">
        <v>29.316686630248999</v>
      </c>
      <c r="M30" s="2">
        <v>5.88</v>
      </c>
      <c r="N30" s="2">
        <v>7.7097272872924796</v>
      </c>
      <c r="O30" s="2">
        <v>30.59</v>
      </c>
      <c r="P30" s="2">
        <v>29.416164398193299</v>
      </c>
      <c r="Q30" s="2">
        <v>5.88</v>
      </c>
      <c r="R30" s="2">
        <v>7.59216260910034</v>
      </c>
      <c r="S30" s="2">
        <v>30.59</v>
      </c>
      <c r="T30" s="2">
        <v>29.6922588348388</v>
      </c>
      <c r="U30" s="2">
        <v>5.88</v>
      </c>
      <c r="V30" s="2">
        <v>7.2143607139587402</v>
      </c>
      <c r="W30" s="2">
        <v>30.59</v>
      </c>
      <c r="X30" s="2">
        <v>30.215457916259702</v>
      </c>
      <c r="Y30" s="2">
        <v>5.88</v>
      </c>
      <c r="Z30" s="2">
        <v>7.1168451309204102</v>
      </c>
      <c r="AA30" s="2">
        <v>30.59</v>
      </c>
      <c r="AB30" s="2">
        <v>30.271892547607401</v>
      </c>
      <c r="AC30" s="2">
        <v>5.88</v>
      </c>
      <c r="AD30" s="2">
        <v>7.3385763168334899</v>
      </c>
      <c r="AE30" s="2">
        <v>30.59</v>
      </c>
      <c r="AF30" s="2">
        <v>30.314064025878899</v>
      </c>
      <c r="AG30" s="2">
        <v>5.88</v>
      </c>
      <c r="AH30" s="2">
        <v>7.3442006111145002</v>
      </c>
      <c r="AI30" s="2">
        <v>30.59</v>
      </c>
      <c r="AJ30" s="2">
        <v>29.342414855956999</v>
      </c>
      <c r="AK30" s="2">
        <v>5.88</v>
      </c>
      <c r="AL30" s="2">
        <v>7.3365292549133301</v>
      </c>
      <c r="AM30" s="2">
        <v>30.59</v>
      </c>
      <c r="AN30" s="2">
        <v>29.6995830535888</v>
      </c>
      <c r="AP30" s="2">
        <f t="shared" si="0"/>
        <v>5.8800000000000008</v>
      </c>
      <c r="AQ30" s="2">
        <f t="shared" si="0"/>
        <v>7.3312273979186982</v>
      </c>
      <c r="AR30" s="2">
        <f t="shared" si="0"/>
        <v>30.589999999999996</v>
      </c>
      <c r="AS30" s="2">
        <f t="shared" si="0"/>
        <v>29.722627830505331</v>
      </c>
    </row>
    <row r="31" spans="1:45" x14ac:dyDescent="0.3">
      <c r="A31" s="2">
        <v>4.63</v>
      </c>
      <c r="B31" s="2">
        <v>5.9767990112304599</v>
      </c>
      <c r="C31" s="2">
        <v>30.53</v>
      </c>
      <c r="D31" s="2">
        <v>29.014928817748999</v>
      </c>
      <c r="E31" s="2">
        <v>4.63</v>
      </c>
      <c r="F31" s="2">
        <v>5.4932956695556596</v>
      </c>
      <c r="G31" s="2">
        <v>30.53</v>
      </c>
      <c r="H31" s="2">
        <v>29.577613830566399</v>
      </c>
      <c r="I31" s="2">
        <v>4.63</v>
      </c>
      <c r="J31" s="2">
        <v>6.2156715393066397</v>
      </c>
      <c r="K31" s="2">
        <v>30.53</v>
      </c>
      <c r="L31" s="2">
        <v>29.138210296630799</v>
      </c>
      <c r="M31" s="2">
        <v>4.63</v>
      </c>
      <c r="N31" s="2">
        <v>6.3977575302123997</v>
      </c>
      <c r="O31" s="2">
        <v>30.53</v>
      </c>
      <c r="P31" s="2">
        <v>29.2370071411132</v>
      </c>
      <c r="Q31" s="2">
        <v>4.63</v>
      </c>
      <c r="R31" s="2">
        <v>6.3506164550781197</v>
      </c>
      <c r="S31" s="2">
        <v>30.53</v>
      </c>
      <c r="T31" s="2">
        <v>29.5105895996093</v>
      </c>
      <c r="U31" s="2">
        <v>4.63</v>
      </c>
      <c r="V31" s="2">
        <v>5.7101049423217702</v>
      </c>
      <c r="W31" s="2">
        <v>30.53</v>
      </c>
      <c r="X31" s="2">
        <v>30.0242195129394</v>
      </c>
      <c r="Y31" s="2">
        <v>4.63</v>
      </c>
      <c r="Z31" s="2">
        <v>5.9957914352416903</v>
      </c>
      <c r="AA31" s="2">
        <v>30.53</v>
      </c>
      <c r="AB31" s="2">
        <v>30.081457138061499</v>
      </c>
      <c r="AC31" s="2">
        <v>4.63</v>
      </c>
      <c r="AD31" s="2">
        <v>6.12143802642822</v>
      </c>
      <c r="AE31" s="2">
        <v>30.53</v>
      </c>
      <c r="AF31" s="2">
        <v>30.121973037719702</v>
      </c>
      <c r="AG31" s="2">
        <v>4.63</v>
      </c>
      <c r="AH31" s="2">
        <v>5.9768586158752397</v>
      </c>
      <c r="AI31" s="2">
        <v>30.53</v>
      </c>
      <c r="AJ31" s="2">
        <v>29.162488937377901</v>
      </c>
      <c r="AK31" s="2">
        <v>4.63</v>
      </c>
      <c r="AL31" s="2">
        <v>5.9285736083984304</v>
      </c>
      <c r="AM31" s="2">
        <v>30.53</v>
      </c>
      <c r="AN31" s="2">
        <v>29.514539718627901</v>
      </c>
      <c r="AP31" s="2">
        <f t="shared" si="0"/>
        <v>4.6300000000000008</v>
      </c>
      <c r="AQ31" s="2">
        <f t="shared" si="0"/>
        <v>6.016690683364863</v>
      </c>
      <c r="AR31" s="2">
        <f t="shared" si="0"/>
        <v>30.529999999999994</v>
      </c>
      <c r="AS31" s="2">
        <f t="shared" si="0"/>
        <v>29.538302803039507</v>
      </c>
    </row>
    <row r="32" spans="1:45" x14ac:dyDescent="0.3">
      <c r="A32" s="2">
        <v>3.9</v>
      </c>
      <c r="B32" s="2">
        <v>5.4347577095031703</v>
      </c>
      <c r="C32" s="2">
        <v>30.74</v>
      </c>
      <c r="D32" s="2">
        <v>28.9638671875</v>
      </c>
      <c r="E32" s="2">
        <v>3.9</v>
      </c>
      <c r="F32" s="2">
        <v>4.9763774871826101</v>
      </c>
      <c r="G32" s="2">
        <v>30.74</v>
      </c>
      <c r="H32" s="2">
        <v>29.524213790893501</v>
      </c>
      <c r="I32" s="2">
        <v>3.9</v>
      </c>
      <c r="J32" s="2">
        <v>5.4718599319457999</v>
      </c>
      <c r="K32" s="2">
        <v>30.74</v>
      </c>
      <c r="L32" s="2">
        <v>29.087165832519499</v>
      </c>
      <c r="M32" s="2">
        <v>3.9</v>
      </c>
      <c r="N32" s="2">
        <v>5.4649543762206996</v>
      </c>
      <c r="O32" s="2">
        <v>30.74</v>
      </c>
      <c r="P32" s="2">
        <v>29.1857585906982</v>
      </c>
      <c r="Q32" s="2">
        <v>3.9</v>
      </c>
      <c r="R32" s="2">
        <v>5.7019929885864196</v>
      </c>
      <c r="S32" s="2">
        <v>30.74</v>
      </c>
      <c r="T32" s="2">
        <v>29.458620071411101</v>
      </c>
      <c r="U32" s="2">
        <v>3.9</v>
      </c>
      <c r="V32" s="2">
        <v>4.7901902198791504</v>
      </c>
      <c r="W32" s="2">
        <v>30.74</v>
      </c>
      <c r="X32" s="2">
        <v>29.969516754150298</v>
      </c>
      <c r="Y32" s="2">
        <v>3.9</v>
      </c>
      <c r="Z32" s="2">
        <v>5.5330171585082999</v>
      </c>
      <c r="AA32" s="2">
        <v>30.74</v>
      </c>
      <c r="AB32" s="2">
        <v>30.026981353759702</v>
      </c>
      <c r="AC32" s="2">
        <v>3.9</v>
      </c>
      <c r="AD32" s="2">
        <v>5.4492125511169398</v>
      </c>
      <c r="AE32" s="2">
        <v>30.74</v>
      </c>
      <c r="AF32" s="2">
        <v>30.067020416259702</v>
      </c>
      <c r="AG32" s="2">
        <v>3.9</v>
      </c>
      <c r="AH32" s="2">
        <v>5.1351604461669904</v>
      </c>
      <c r="AI32" s="2">
        <v>30.74</v>
      </c>
      <c r="AJ32" s="2">
        <v>29.111021041870099</v>
      </c>
      <c r="AK32" s="2">
        <v>3.9</v>
      </c>
      <c r="AL32" s="2">
        <v>5.1184926033020002</v>
      </c>
      <c r="AM32" s="2">
        <v>30.74</v>
      </c>
      <c r="AN32" s="2">
        <v>29.461614608764599</v>
      </c>
      <c r="AP32" s="2">
        <f t="shared" si="0"/>
        <v>3.8999999999999995</v>
      </c>
      <c r="AQ32" s="2">
        <f t="shared" si="0"/>
        <v>5.3076015472412079</v>
      </c>
      <c r="AR32" s="2">
        <f t="shared" si="0"/>
        <v>30.740000000000002</v>
      </c>
      <c r="AS32" s="2">
        <f t="shared" si="0"/>
        <v>29.485577964782671</v>
      </c>
    </row>
    <row r="33" spans="1:45" x14ac:dyDescent="0.3">
      <c r="A33" s="2">
        <v>4.25</v>
      </c>
      <c r="B33" s="2">
        <v>5.4347577095031703</v>
      </c>
      <c r="C33" s="2">
        <v>30.76</v>
      </c>
      <c r="D33" s="2">
        <v>29.142448425292901</v>
      </c>
      <c r="E33" s="2">
        <v>4.25</v>
      </c>
      <c r="F33" s="2">
        <v>4.9763774871826101</v>
      </c>
      <c r="G33" s="2">
        <v>30.76</v>
      </c>
      <c r="H33" s="2">
        <v>29.7110271453857</v>
      </c>
      <c r="I33" s="2">
        <v>4.25</v>
      </c>
      <c r="J33" s="2">
        <v>5.4718599319457999</v>
      </c>
      <c r="K33" s="2">
        <v>30.76</v>
      </c>
      <c r="L33" s="2">
        <v>29.265720367431602</v>
      </c>
      <c r="M33" s="2">
        <v>4.25</v>
      </c>
      <c r="N33" s="2">
        <v>5.4649543762206996</v>
      </c>
      <c r="O33" s="2">
        <v>30.76</v>
      </c>
      <c r="P33" s="2">
        <v>29.365007400512599</v>
      </c>
      <c r="Q33" s="2">
        <v>4.25</v>
      </c>
      <c r="R33" s="2">
        <v>5.7019929885864196</v>
      </c>
      <c r="S33" s="2">
        <v>30.76</v>
      </c>
      <c r="T33" s="2">
        <v>29.640388488769499</v>
      </c>
      <c r="U33" s="2">
        <v>4.25</v>
      </c>
      <c r="V33" s="2">
        <v>4.7901902198791504</v>
      </c>
      <c r="W33" s="2">
        <v>30.76</v>
      </c>
      <c r="X33" s="2">
        <v>30.160846710205</v>
      </c>
      <c r="Y33" s="2">
        <v>4.25</v>
      </c>
      <c r="Z33" s="2">
        <v>5.5330171585082999</v>
      </c>
      <c r="AA33" s="2">
        <v>30.76</v>
      </c>
      <c r="AB33" s="2">
        <v>30.217515945434499</v>
      </c>
      <c r="AC33" s="2">
        <v>4.25</v>
      </c>
      <c r="AD33" s="2">
        <v>5.4492125511169398</v>
      </c>
      <c r="AE33" s="2">
        <v>30.76</v>
      </c>
      <c r="AF33" s="2">
        <v>30.259214401245099</v>
      </c>
      <c r="AG33" s="2">
        <v>4.25</v>
      </c>
      <c r="AH33" s="2">
        <v>5.1351604461669904</v>
      </c>
      <c r="AI33" s="2">
        <v>30.76</v>
      </c>
      <c r="AJ33" s="2">
        <v>29.291038513183501</v>
      </c>
      <c r="AK33" s="2">
        <v>4.25</v>
      </c>
      <c r="AL33" s="2">
        <v>5.1184926033020002</v>
      </c>
      <c r="AM33" s="2">
        <v>30.76</v>
      </c>
      <c r="AN33" s="2">
        <v>29.646745681762599</v>
      </c>
      <c r="AP33" s="2">
        <f t="shared" si="0"/>
        <v>4.25</v>
      </c>
      <c r="AQ33" s="2">
        <f t="shared" si="0"/>
        <v>5.3076015472412079</v>
      </c>
      <c r="AR33" s="2">
        <f t="shared" si="0"/>
        <v>30.759999999999998</v>
      </c>
      <c r="AS33" s="2">
        <f t="shared" si="0"/>
        <v>29.669995307922296</v>
      </c>
    </row>
    <row r="34" spans="1:45" x14ac:dyDescent="0.3">
      <c r="A34" s="2">
        <v>4.74</v>
      </c>
      <c r="B34" s="2">
        <v>5.4347572326660103</v>
      </c>
      <c r="C34" s="2">
        <v>30.48</v>
      </c>
      <c r="D34" s="2">
        <v>29.159439086913999</v>
      </c>
      <c r="E34" s="2">
        <v>4.74</v>
      </c>
      <c r="F34" s="2">
        <v>4.9763779640197701</v>
      </c>
      <c r="G34" s="2">
        <v>30.48</v>
      </c>
      <c r="H34" s="2">
        <v>29.728801727294901</v>
      </c>
      <c r="I34" s="2">
        <v>4.74</v>
      </c>
      <c r="J34" s="2">
        <v>5.4718599319457999</v>
      </c>
      <c r="K34" s="2">
        <v>30.48</v>
      </c>
      <c r="L34" s="2">
        <v>29.2827129364013</v>
      </c>
      <c r="M34" s="2">
        <v>4.74</v>
      </c>
      <c r="N34" s="2">
        <v>5.4649543762206996</v>
      </c>
      <c r="O34" s="2">
        <v>30.48</v>
      </c>
      <c r="P34" s="2">
        <v>29.382064819335898</v>
      </c>
      <c r="Q34" s="2">
        <v>4.74</v>
      </c>
      <c r="R34" s="2">
        <v>5.7019929885864196</v>
      </c>
      <c r="S34" s="2">
        <v>30.48</v>
      </c>
      <c r="T34" s="2">
        <v>29.6576843261718</v>
      </c>
      <c r="U34" s="2">
        <v>4.74</v>
      </c>
      <c r="V34" s="2">
        <v>4.7901897430419904</v>
      </c>
      <c r="W34" s="2">
        <v>30.48</v>
      </c>
      <c r="X34" s="2">
        <v>30.179054260253899</v>
      </c>
      <c r="Y34" s="2">
        <v>4.74</v>
      </c>
      <c r="Z34" s="2">
        <v>5.5330171585082999</v>
      </c>
      <c r="AA34" s="2">
        <v>30.48</v>
      </c>
      <c r="AB34" s="2">
        <v>30.235649108886701</v>
      </c>
      <c r="AC34" s="2">
        <v>4.74</v>
      </c>
      <c r="AD34" s="2">
        <v>5.4492125511169398</v>
      </c>
      <c r="AE34" s="2">
        <v>30.48</v>
      </c>
      <c r="AF34" s="2">
        <v>30.277498245239201</v>
      </c>
      <c r="AG34" s="2">
        <v>4.74</v>
      </c>
      <c r="AH34" s="2">
        <v>5.1351604461669904</v>
      </c>
      <c r="AI34" s="2">
        <v>30.48</v>
      </c>
      <c r="AJ34" s="2">
        <v>29.308164596557599</v>
      </c>
      <c r="AK34" s="2">
        <v>4.74</v>
      </c>
      <c r="AL34" s="2">
        <v>5.1184930801391602</v>
      </c>
      <c r="AM34" s="2">
        <v>30.48</v>
      </c>
      <c r="AN34" s="2">
        <v>29.664360046386701</v>
      </c>
      <c r="AP34" s="2">
        <f t="shared" si="0"/>
        <v>4.7400000000000011</v>
      </c>
      <c r="AQ34" s="2">
        <f t="shared" si="0"/>
        <v>5.3076015472412079</v>
      </c>
      <c r="AR34" s="2">
        <f t="shared" si="0"/>
        <v>30.48</v>
      </c>
      <c r="AS34" s="2">
        <f t="shared" si="0"/>
        <v>29.687542915344199</v>
      </c>
    </row>
    <row r="35" spans="1:45" x14ac:dyDescent="0.3">
      <c r="A35" s="2">
        <v>4.93</v>
      </c>
      <c r="B35" s="2">
        <v>5.4347572326660103</v>
      </c>
      <c r="C35" s="2">
        <v>30.77</v>
      </c>
      <c r="D35" s="2">
        <v>28.921302795410099</v>
      </c>
      <c r="E35" s="2">
        <v>4.93</v>
      </c>
      <c r="F35" s="2">
        <v>4.9763779640197701</v>
      </c>
      <c r="G35" s="2">
        <v>30.77</v>
      </c>
      <c r="H35" s="2">
        <v>29.479700088500898</v>
      </c>
      <c r="I35" s="2">
        <v>4.93</v>
      </c>
      <c r="J35" s="2">
        <v>5.4815888404846103</v>
      </c>
      <c r="K35" s="2">
        <v>30.77</v>
      </c>
      <c r="L35" s="2">
        <v>29.044603347778299</v>
      </c>
      <c r="M35" s="2">
        <v>4.93</v>
      </c>
      <c r="N35" s="2">
        <v>5.4986643791198704</v>
      </c>
      <c r="O35" s="2">
        <v>30.77</v>
      </c>
      <c r="P35" s="2">
        <v>29.143030166625898</v>
      </c>
      <c r="Q35" s="2">
        <v>4.93</v>
      </c>
      <c r="R35" s="2">
        <v>5.7161154747009197</v>
      </c>
      <c r="S35" s="2">
        <v>30.77</v>
      </c>
      <c r="T35" s="2">
        <v>29.415294647216701</v>
      </c>
      <c r="U35" s="2">
        <v>4.93</v>
      </c>
      <c r="V35" s="2">
        <v>4.7901897430419904</v>
      </c>
      <c r="W35" s="2">
        <v>30.77</v>
      </c>
      <c r="X35" s="2">
        <v>29.923913955688398</v>
      </c>
      <c r="Y35" s="2">
        <v>4.93</v>
      </c>
      <c r="Z35" s="2">
        <v>5.5330171585082999</v>
      </c>
      <c r="AA35" s="2">
        <v>30.77</v>
      </c>
      <c r="AB35" s="2">
        <v>29.9815673828125</v>
      </c>
      <c r="AC35" s="2">
        <v>4.93</v>
      </c>
      <c r="AD35" s="2">
        <v>5.4492125511169398</v>
      </c>
      <c r="AE35" s="2">
        <v>30.77</v>
      </c>
      <c r="AF35" s="2">
        <v>30.0212078094482</v>
      </c>
      <c r="AG35" s="2">
        <v>4.93</v>
      </c>
      <c r="AH35" s="2">
        <v>5.1351604461669904</v>
      </c>
      <c r="AI35" s="2">
        <v>30.77</v>
      </c>
      <c r="AJ35" s="2">
        <v>29.068107604980401</v>
      </c>
      <c r="AK35" s="2">
        <v>4.93</v>
      </c>
      <c r="AL35" s="2">
        <v>5.1184930801391602</v>
      </c>
      <c r="AM35" s="2">
        <v>30.77</v>
      </c>
      <c r="AN35" s="2">
        <v>29.417495727538999</v>
      </c>
      <c r="AP35" s="2">
        <f t="shared" si="0"/>
        <v>4.93</v>
      </c>
      <c r="AQ35" s="2">
        <f t="shared" si="0"/>
        <v>5.3133576869964569</v>
      </c>
      <c r="AR35" s="2">
        <f t="shared" si="0"/>
        <v>30.77</v>
      </c>
      <c r="AS35" s="2">
        <f t="shared" si="0"/>
        <v>29.441622352600042</v>
      </c>
    </row>
    <row r="36" spans="1:45" x14ac:dyDescent="0.3">
      <c r="A36" s="2">
        <v>5.46</v>
      </c>
      <c r="B36" s="2">
        <v>5.4347577095031703</v>
      </c>
      <c r="C36" s="2">
        <v>30.83</v>
      </c>
      <c r="D36" s="2">
        <v>29.167930603027301</v>
      </c>
      <c r="E36" s="2">
        <v>5.46</v>
      </c>
      <c r="F36" s="2">
        <v>5.0115776062011701</v>
      </c>
      <c r="G36" s="2">
        <v>30.83</v>
      </c>
      <c r="H36" s="2">
        <v>29.7376899719238</v>
      </c>
      <c r="I36" s="2">
        <v>5.46</v>
      </c>
      <c r="J36" s="2">
        <v>5.5806889533996502</v>
      </c>
      <c r="K36" s="2">
        <v>30.83</v>
      </c>
      <c r="L36" s="2">
        <v>29.291204452514599</v>
      </c>
      <c r="M36" s="2">
        <v>5.46</v>
      </c>
      <c r="N36" s="2">
        <v>5.6055908203125</v>
      </c>
      <c r="O36" s="2">
        <v>30.83</v>
      </c>
      <c r="P36" s="2">
        <v>29.3905925750732</v>
      </c>
      <c r="Q36" s="2">
        <v>5.46</v>
      </c>
      <c r="R36" s="2">
        <v>5.79929399490356</v>
      </c>
      <c r="S36" s="2">
        <v>30.83</v>
      </c>
      <c r="T36" s="2">
        <v>29.6663284301757</v>
      </c>
      <c r="U36" s="2">
        <v>5.46</v>
      </c>
      <c r="V36" s="2">
        <v>4.8585753440856898</v>
      </c>
      <c r="W36" s="2">
        <v>30.83</v>
      </c>
      <c r="X36" s="2">
        <v>30.188152313232401</v>
      </c>
      <c r="Y36" s="2">
        <v>5.46</v>
      </c>
      <c r="Z36" s="2">
        <v>5.5330171585082999</v>
      </c>
      <c r="AA36" s="2">
        <v>30.83</v>
      </c>
      <c r="AB36" s="2">
        <v>30.244707107543899</v>
      </c>
      <c r="AC36" s="2">
        <v>5.46</v>
      </c>
      <c r="AD36" s="2">
        <v>5.4492125511169398</v>
      </c>
      <c r="AE36" s="2">
        <v>30.83</v>
      </c>
      <c r="AF36" s="2">
        <v>30.2866401672363</v>
      </c>
      <c r="AG36" s="2">
        <v>5.46</v>
      </c>
      <c r="AH36" s="2">
        <v>5.2152523994445801</v>
      </c>
      <c r="AI36" s="2">
        <v>30.83</v>
      </c>
      <c r="AJ36" s="2">
        <v>29.3167304992675</v>
      </c>
      <c r="AK36" s="2">
        <v>5.46</v>
      </c>
      <c r="AL36" s="2">
        <v>5.1184926033020002</v>
      </c>
      <c r="AM36" s="2">
        <v>30.83</v>
      </c>
      <c r="AN36" s="2">
        <v>29.6731662750244</v>
      </c>
      <c r="AP36" s="2">
        <f t="shared" si="0"/>
        <v>5.46</v>
      </c>
      <c r="AQ36" s="2">
        <f t="shared" si="0"/>
        <v>5.3606459140777556</v>
      </c>
      <c r="AR36" s="2">
        <f t="shared" si="0"/>
        <v>30.829999999999991</v>
      </c>
      <c r="AS36" s="2">
        <f t="shared" si="0"/>
        <v>29.696314239501913</v>
      </c>
    </row>
    <row r="37" spans="1:45" x14ac:dyDescent="0.3">
      <c r="A37" s="2">
        <v>6.31</v>
      </c>
      <c r="B37" s="2">
        <v>5.6450648307800204</v>
      </c>
      <c r="C37" s="2">
        <v>30.91</v>
      </c>
      <c r="D37" s="2">
        <v>29.218879699706999</v>
      </c>
      <c r="E37" s="2">
        <v>6.31</v>
      </c>
      <c r="F37" s="2">
        <v>5.2806801795959402</v>
      </c>
      <c r="G37" s="2">
        <v>30.91</v>
      </c>
      <c r="H37" s="2">
        <v>29.7910060882568</v>
      </c>
      <c r="I37" s="2">
        <v>6.31</v>
      </c>
      <c r="J37" s="2">
        <v>5.9176740646362296</v>
      </c>
      <c r="K37" s="2">
        <v>30.91</v>
      </c>
      <c r="L37" s="2">
        <v>29.342155456542901</v>
      </c>
      <c r="M37" s="2">
        <v>6.31</v>
      </c>
      <c r="N37" s="2">
        <v>6.01940441131591</v>
      </c>
      <c r="O37" s="2">
        <v>30.91</v>
      </c>
      <c r="P37" s="2">
        <v>29.441734313964801</v>
      </c>
      <c r="Q37" s="2">
        <v>6.31</v>
      </c>
      <c r="R37" s="2">
        <v>6.0500931739807102</v>
      </c>
      <c r="S37" s="2">
        <v>30.91</v>
      </c>
      <c r="T37" s="2">
        <v>29.7181892395019</v>
      </c>
      <c r="U37" s="2">
        <v>6.31</v>
      </c>
      <c r="V37" s="2">
        <v>5.2761597633361799</v>
      </c>
      <c r="W37" s="2">
        <v>30.91</v>
      </c>
      <c r="X37" s="2">
        <v>30.242752075195298</v>
      </c>
      <c r="Y37" s="2">
        <v>6.31</v>
      </c>
      <c r="Z37" s="2">
        <v>5.7256646156311</v>
      </c>
      <c r="AA37" s="2">
        <v>30.91</v>
      </c>
      <c r="AB37" s="2">
        <v>30.299072265625</v>
      </c>
      <c r="AC37" s="2">
        <v>6.31</v>
      </c>
      <c r="AD37" s="2">
        <v>5.7916951179504297</v>
      </c>
      <c r="AE37" s="2">
        <v>30.91</v>
      </c>
      <c r="AF37" s="2">
        <v>30.341472625732401</v>
      </c>
      <c r="AG37" s="2">
        <v>6.31</v>
      </c>
      <c r="AH37" s="2">
        <v>5.6180858612060502</v>
      </c>
      <c r="AI37" s="2">
        <v>30.91</v>
      </c>
      <c r="AJ37" s="2">
        <v>29.368093490600501</v>
      </c>
      <c r="AK37" s="2">
        <v>6.31</v>
      </c>
      <c r="AL37" s="2">
        <v>5.5223474502563397</v>
      </c>
      <c r="AM37" s="2">
        <v>30.91</v>
      </c>
      <c r="AN37" s="2">
        <v>29.725996017456001</v>
      </c>
      <c r="AP37" s="2">
        <f t="shared" si="0"/>
        <v>6.3100000000000005</v>
      </c>
      <c r="AQ37" s="2">
        <f t="shared" si="0"/>
        <v>5.6846869468688919</v>
      </c>
      <c r="AR37" s="2">
        <f t="shared" si="0"/>
        <v>30.910000000000004</v>
      </c>
      <c r="AS37" s="2">
        <f t="shared" si="0"/>
        <v>29.74893512725826</v>
      </c>
    </row>
    <row r="38" spans="1:45" x14ac:dyDescent="0.3">
      <c r="A38" s="2">
        <v>5.61</v>
      </c>
      <c r="B38" s="2">
        <v>6.3877797126770002</v>
      </c>
      <c r="C38" s="2">
        <v>31.2</v>
      </c>
      <c r="D38" s="2">
        <v>29.286767959594702</v>
      </c>
      <c r="E38" s="2">
        <v>5.61</v>
      </c>
      <c r="F38" s="2">
        <v>5.7932844161987296</v>
      </c>
      <c r="G38" s="2">
        <v>31.2</v>
      </c>
      <c r="H38" s="2">
        <v>29.8620586395263</v>
      </c>
      <c r="I38" s="2">
        <v>5.61</v>
      </c>
      <c r="J38" s="2">
        <v>6.5198421478271396</v>
      </c>
      <c r="K38" s="2">
        <v>31.2</v>
      </c>
      <c r="L38" s="2">
        <v>29.410049438476499</v>
      </c>
      <c r="M38" s="2">
        <v>5.61</v>
      </c>
      <c r="N38" s="2">
        <v>6.7834892272949201</v>
      </c>
      <c r="O38" s="2">
        <v>31.2</v>
      </c>
      <c r="P38" s="2">
        <v>29.5098781585693</v>
      </c>
      <c r="Q38" s="2">
        <v>5.61</v>
      </c>
      <c r="R38" s="2">
        <v>6.7095990180969203</v>
      </c>
      <c r="S38" s="2">
        <v>31.2</v>
      </c>
      <c r="T38" s="2">
        <v>29.787284851074201</v>
      </c>
      <c r="U38" s="2">
        <v>5.61</v>
      </c>
      <c r="V38" s="2">
        <v>6.1524448394775302</v>
      </c>
      <c r="W38" s="2">
        <v>31.2</v>
      </c>
      <c r="X38" s="2">
        <v>30.315505981445298</v>
      </c>
      <c r="Y38" s="2">
        <v>5.61</v>
      </c>
      <c r="Z38" s="2">
        <v>6.2720489501953098</v>
      </c>
      <c r="AA38" s="2">
        <v>31.2</v>
      </c>
      <c r="AB38" s="2">
        <v>30.371513366699201</v>
      </c>
      <c r="AC38" s="2">
        <v>5.61</v>
      </c>
      <c r="AD38" s="2">
        <v>6.4583640098571697</v>
      </c>
      <c r="AE38" s="2">
        <v>31.2</v>
      </c>
      <c r="AF38" s="2">
        <v>30.414533615112301</v>
      </c>
      <c r="AG38" s="2">
        <v>5.61</v>
      </c>
      <c r="AH38" s="2">
        <v>6.3429207801818803</v>
      </c>
      <c r="AI38" s="2">
        <v>31.2</v>
      </c>
      <c r="AJ38" s="2">
        <v>29.436527252197202</v>
      </c>
      <c r="AK38" s="2">
        <v>5.61</v>
      </c>
      <c r="AL38" s="2">
        <v>6.34262895584106</v>
      </c>
      <c r="AM38" s="2">
        <v>31.2</v>
      </c>
      <c r="AN38" s="2">
        <v>29.796390533447202</v>
      </c>
      <c r="AP38" s="2">
        <f t="shared" si="0"/>
        <v>5.61</v>
      </c>
      <c r="AQ38" s="2">
        <f t="shared" si="0"/>
        <v>6.3762402057647662</v>
      </c>
      <c r="AR38" s="2">
        <f t="shared" si="0"/>
        <v>31.199999999999996</v>
      </c>
      <c r="AS38" s="2">
        <f t="shared" si="0"/>
        <v>29.819050979614218</v>
      </c>
    </row>
    <row r="39" spans="1:45" x14ac:dyDescent="0.3">
      <c r="A39" s="2">
        <v>7.46</v>
      </c>
      <c r="B39" s="2">
        <v>5.7399272918701101</v>
      </c>
      <c r="C39" s="2">
        <v>31.38</v>
      </c>
      <c r="D39" s="2">
        <v>29.532464981079102</v>
      </c>
      <c r="E39" s="2">
        <v>7.46</v>
      </c>
      <c r="F39" s="2">
        <v>5.3566784858703604</v>
      </c>
      <c r="G39" s="2">
        <v>31.38</v>
      </c>
      <c r="H39" s="2">
        <v>30.119306564331001</v>
      </c>
      <c r="I39" s="2">
        <v>7.46</v>
      </c>
      <c r="J39" s="2">
        <v>6.0242047309875399</v>
      </c>
      <c r="K39" s="2">
        <v>31.38</v>
      </c>
      <c r="L39" s="2">
        <v>29.655794143676701</v>
      </c>
      <c r="M39" s="2">
        <v>7.46</v>
      </c>
      <c r="N39" s="2">
        <v>6.1547126770019496</v>
      </c>
      <c r="O39" s="2">
        <v>31.38</v>
      </c>
      <c r="P39" s="2">
        <v>29.7565193176269</v>
      </c>
      <c r="Q39" s="2">
        <v>7.46</v>
      </c>
      <c r="R39" s="2">
        <v>6.1504921913146902</v>
      </c>
      <c r="S39" s="2">
        <v>31.38</v>
      </c>
      <c r="T39" s="2">
        <v>30.037349700927699</v>
      </c>
      <c r="U39" s="2">
        <v>7.46</v>
      </c>
      <c r="V39" s="2">
        <v>5.4313554763793901</v>
      </c>
      <c r="W39" s="2">
        <v>31.38</v>
      </c>
      <c r="X39" s="2">
        <v>30.578874588012599</v>
      </c>
      <c r="Y39" s="2">
        <v>7.46</v>
      </c>
      <c r="Z39" s="2">
        <v>5.8221716880798304</v>
      </c>
      <c r="AA39" s="2">
        <v>31.38</v>
      </c>
      <c r="AB39" s="2">
        <v>30.633693695068299</v>
      </c>
      <c r="AC39" s="2">
        <v>7.46</v>
      </c>
      <c r="AD39" s="2">
        <v>5.9095344543456996</v>
      </c>
      <c r="AE39" s="2">
        <v>31.38</v>
      </c>
      <c r="AF39" s="2">
        <v>30.6789531707763</v>
      </c>
      <c r="AG39" s="2">
        <v>7.46</v>
      </c>
      <c r="AH39" s="2">
        <v>5.7463583946228001</v>
      </c>
      <c r="AI39" s="2">
        <v>31.38</v>
      </c>
      <c r="AJ39" s="2">
        <v>29.684207916259702</v>
      </c>
      <c r="AK39" s="2">
        <v>7.46</v>
      </c>
      <c r="AL39" s="2">
        <v>5.6676349639892498</v>
      </c>
      <c r="AM39" s="2">
        <v>31.38</v>
      </c>
      <c r="AN39" s="2">
        <v>30.0512390136718</v>
      </c>
      <c r="AP39" s="2">
        <f t="shared" si="0"/>
        <v>7.4599999999999991</v>
      </c>
      <c r="AQ39" s="2">
        <f t="shared" si="0"/>
        <v>5.8003070354461634</v>
      </c>
      <c r="AR39" s="2">
        <f t="shared" si="0"/>
        <v>31.380000000000003</v>
      </c>
      <c r="AS39" s="2">
        <f t="shared" si="0"/>
        <v>30.072840309143015</v>
      </c>
    </row>
    <row r="40" spans="1:45" x14ac:dyDescent="0.3">
      <c r="A40" s="2">
        <v>7.96</v>
      </c>
      <c r="B40" s="2">
        <v>7.4789071083068803</v>
      </c>
      <c r="C40" s="2">
        <v>31.24</v>
      </c>
      <c r="D40" s="2">
        <v>29.684654235839801</v>
      </c>
      <c r="E40" s="2">
        <v>7.96</v>
      </c>
      <c r="F40" s="2">
        <v>7.0402326583862296</v>
      </c>
      <c r="G40" s="2">
        <v>31.24</v>
      </c>
      <c r="H40" s="2">
        <v>30.278720855712798</v>
      </c>
      <c r="I40" s="2">
        <v>7.96</v>
      </c>
      <c r="J40" s="2">
        <v>7.4583353996276802</v>
      </c>
      <c r="K40" s="2">
        <v>31.24</v>
      </c>
      <c r="L40" s="2">
        <v>29.808036804199201</v>
      </c>
      <c r="M40" s="2">
        <v>7.96</v>
      </c>
      <c r="N40" s="2">
        <v>7.80714988708496</v>
      </c>
      <c r="O40" s="2">
        <v>31.24</v>
      </c>
      <c r="P40" s="2">
        <v>29.909282684326101</v>
      </c>
      <c r="Q40" s="2">
        <v>7.96</v>
      </c>
      <c r="R40" s="2">
        <v>7.6993026733398402</v>
      </c>
      <c r="S40" s="2">
        <v>31.24</v>
      </c>
      <c r="T40" s="2">
        <v>30.192232131958001</v>
      </c>
      <c r="U40" s="2">
        <v>7.96</v>
      </c>
      <c r="V40" s="2">
        <v>7.3260340690612704</v>
      </c>
      <c r="W40" s="2">
        <v>31.24</v>
      </c>
      <c r="X40" s="2">
        <v>30.742050170898398</v>
      </c>
      <c r="Y40" s="2">
        <v>7.96</v>
      </c>
      <c r="Z40" s="2">
        <v>7.23294973373413</v>
      </c>
      <c r="AA40" s="2">
        <v>31.24</v>
      </c>
      <c r="AB40" s="2">
        <v>30.7961025238037</v>
      </c>
      <c r="AC40" s="2">
        <v>7.96</v>
      </c>
      <c r="AD40" s="2">
        <v>7.43338823318481</v>
      </c>
      <c r="AE40" s="2">
        <v>31.24</v>
      </c>
      <c r="AF40" s="2">
        <v>30.842723846435501</v>
      </c>
      <c r="AG40" s="2">
        <v>7.96</v>
      </c>
      <c r="AH40" s="2">
        <v>7.4514880180358798</v>
      </c>
      <c r="AI40" s="2">
        <v>31.24</v>
      </c>
      <c r="AJ40" s="2">
        <v>29.837617874145501</v>
      </c>
      <c r="AK40" s="2">
        <v>7.96</v>
      </c>
      <c r="AL40" s="2">
        <v>7.4410419464111301</v>
      </c>
      <c r="AM40" s="2">
        <v>31.24</v>
      </c>
      <c r="AN40" s="2">
        <v>30.209131240844702</v>
      </c>
      <c r="AP40" s="2">
        <f t="shared" si="0"/>
        <v>7.9599999999999991</v>
      </c>
      <c r="AQ40" s="2">
        <f t="shared" si="0"/>
        <v>7.4368829727172807</v>
      </c>
      <c r="AR40" s="2">
        <f t="shared" si="0"/>
        <v>31.240000000000002</v>
      </c>
      <c r="AS40" s="2">
        <f t="shared" si="0"/>
        <v>30.230055236816373</v>
      </c>
    </row>
    <row r="41" spans="1:45" x14ac:dyDescent="0.3">
      <c r="A41" s="2">
        <v>5.5</v>
      </c>
      <c r="B41" s="2">
        <v>7.9726142883300701</v>
      </c>
      <c r="C41" s="2">
        <v>31.02</v>
      </c>
      <c r="D41" s="2">
        <v>29.566307067871001</v>
      </c>
      <c r="E41" s="2">
        <v>5.5</v>
      </c>
      <c r="F41" s="2">
        <v>7.5778388977050701</v>
      </c>
      <c r="G41" s="2">
        <v>31.02</v>
      </c>
      <c r="H41" s="2">
        <v>30.154748916625898</v>
      </c>
      <c r="I41" s="2">
        <v>5.5</v>
      </c>
      <c r="J41" s="2">
        <v>7.8894953727722097</v>
      </c>
      <c r="K41" s="2">
        <v>31.02</v>
      </c>
      <c r="L41" s="2">
        <v>29.689647674560501</v>
      </c>
      <c r="M41" s="2">
        <v>5.5</v>
      </c>
      <c r="N41" s="2">
        <v>8.2486858367919904</v>
      </c>
      <c r="O41" s="2">
        <v>31.02</v>
      </c>
      <c r="P41" s="2">
        <v>29.790483474731399</v>
      </c>
      <c r="Q41" s="2">
        <v>5.5</v>
      </c>
      <c r="R41" s="2">
        <v>8.1851663589477504</v>
      </c>
      <c r="S41" s="2">
        <v>31.02</v>
      </c>
      <c r="T41" s="2">
        <v>30.071794509887599</v>
      </c>
      <c r="U41" s="2">
        <v>5.5</v>
      </c>
      <c r="V41" s="2">
        <v>7.8321137428283603</v>
      </c>
      <c r="W41" s="2">
        <v>31.02</v>
      </c>
      <c r="X41" s="2">
        <v>30.615156173706001</v>
      </c>
      <c r="Y41" s="2">
        <v>5.5</v>
      </c>
      <c r="Z41" s="2">
        <v>7.7600512504577601</v>
      </c>
      <c r="AA41" s="2">
        <v>31.02</v>
      </c>
      <c r="AB41" s="2">
        <v>30.669805526733398</v>
      </c>
      <c r="AC41" s="2">
        <v>5.5</v>
      </c>
      <c r="AD41" s="2">
        <v>7.8862729072570801</v>
      </c>
      <c r="AE41" s="2">
        <v>31.02</v>
      </c>
      <c r="AF41" s="2">
        <v>30.715370178222599</v>
      </c>
      <c r="AG41" s="2">
        <v>5.5</v>
      </c>
      <c r="AH41" s="2">
        <v>7.9377675056457502</v>
      </c>
      <c r="AI41" s="2">
        <v>31.02</v>
      </c>
      <c r="AJ41" s="2">
        <v>29.718317031860298</v>
      </c>
      <c r="AK41" s="2">
        <v>5.5</v>
      </c>
      <c r="AL41" s="2">
        <v>7.9146499633789</v>
      </c>
      <c r="AM41" s="2">
        <v>31.02</v>
      </c>
      <c r="AN41" s="2">
        <v>30.086336135864201</v>
      </c>
      <c r="AP41" s="2">
        <f t="shared" si="0"/>
        <v>5.5</v>
      </c>
      <c r="AQ41" s="2">
        <f t="shared" si="0"/>
        <v>7.9204656124114949</v>
      </c>
      <c r="AR41" s="2">
        <f t="shared" si="0"/>
        <v>31.02</v>
      </c>
      <c r="AS41" s="2">
        <f t="shared" si="0"/>
        <v>30.107796669006291</v>
      </c>
    </row>
    <row r="42" spans="1:45" x14ac:dyDescent="0.3">
      <c r="A42" s="2">
        <v>6.51</v>
      </c>
      <c r="B42" s="2">
        <v>5.6703696250915501</v>
      </c>
      <c r="C42" s="2">
        <v>31.2</v>
      </c>
      <c r="D42" s="2">
        <v>29.3800334930419</v>
      </c>
      <c r="E42" s="2">
        <v>6.51</v>
      </c>
      <c r="F42" s="2">
        <v>5.3009529113769496</v>
      </c>
      <c r="G42" s="2">
        <v>31.2</v>
      </c>
      <c r="H42" s="2">
        <v>29.959690093994102</v>
      </c>
      <c r="I42" s="2">
        <v>6.51</v>
      </c>
      <c r="J42" s="2">
        <v>5.9460935592651296</v>
      </c>
      <c r="K42" s="2">
        <v>31.2</v>
      </c>
      <c r="L42" s="2">
        <v>29.503332138061499</v>
      </c>
      <c r="M42" s="2">
        <v>6.51</v>
      </c>
      <c r="N42" s="2">
        <v>6.0555067062377903</v>
      </c>
      <c r="O42" s="2">
        <v>31.2</v>
      </c>
      <c r="P42" s="2">
        <v>29.603509902954102</v>
      </c>
      <c r="Q42" s="2">
        <v>6.51</v>
      </c>
      <c r="R42" s="2">
        <v>6.0768747329711896</v>
      </c>
      <c r="S42" s="2">
        <v>31.2</v>
      </c>
      <c r="T42" s="2">
        <v>29.882215499877901</v>
      </c>
      <c r="U42" s="2">
        <v>6.51</v>
      </c>
      <c r="V42" s="2">
        <v>5.3175692558288503</v>
      </c>
      <c r="W42" s="2">
        <v>31.2</v>
      </c>
      <c r="X42" s="2">
        <v>30.4154739379882</v>
      </c>
      <c r="Y42" s="2">
        <v>6.51</v>
      </c>
      <c r="Z42" s="2">
        <v>5.75140333175659</v>
      </c>
      <c r="AA42" s="2">
        <v>31.2</v>
      </c>
      <c r="AB42" s="2">
        <v>30.471033096313398</v>
      </c>
      <c r="AC42" s="2">
        <v>6.51</v>
      </c>
      <c r="AD42" s="2">
        <v>5.8231272697448704</v>
      </c>
      <c r="AE42" s="2">
        <v>31.2</v>
      </c>
      <c r="AF42" s="2">
        <v>30.5149116516113</v>
      </c>
      <c r="AG42" s="2">
        <v>6.51</v>
      </c>
      <c r="AH42" s="2">
        <v>5.6523075103759703</v>
      </c>
      <c r="AI42" s="2">
        <v>31.2</v>
      </c>
      <c r="AJ42" s="2">
        <v>29.530551910400298</v>
      </c>
      <c r="AK42" s="2">
        <v>6.51</v>
      </c>
      <c r="AL42" s="2">
        <v>5.5611143112182599</v>
      </c>
      <c r="AM42" s="2">
        <v>31.2</v>
      </c>
      <c r="AN42" s="2">
        <v>29.893123626708899</v>
      </c>
      <c r="AP42" s="2">
        <f t="shared" si="0"/>
        <v>6.51</v>
      </c>
      <c r="AQ42" s="2">
        <f t="shared" si="0"/>
        <v>5.7155319213867148</v>
      </c>
      <c r="AR42" s="2">
        <f t="shared" si="0"/>
        <v>31.199999999999996</v>
      </c>
      <c r="AS42" s="2">
        <f t="shared" si="0"/>
        <v>29.915387535095157</v>
      </c>
    </row>
    <row r="43" spans="1:45" x14ac:dyDescent="0.3">
      <c r="A43" s="2">
        <v>7.44</v>
      </c>
      <c r="B43" s="2">
        <v>6.5783753395080504</v>
      </c>
      <c r="C43" s="2">
        <v>31.58</v>
      </c>
      <c r="D43" s="2">
        <v>29.532464981079102</v>
      </c>
      <c r="E43" s="2">
        <v>7.44</v>
      </c>
      <c r="F43" s="2">
        <v>6.0112056732177699</v>
      </c>
      <c r="G43" s="2">
        <v>31.58</v>
      </c>
      <c r="H43" s="2">
        <v>30.119306564331001</v>
      </c>
      <c r="I43" s="2">
        <v>7.44</v>
      </c>
      <c r="J43" s="2">
        <v>6.6610012054443297</v>
      </c>
      <c r="K43" s="2">
        <v>31.58</v>
      </c>
      <c r="L43" s="2">
        <v>29.655794143676701</v>
      </c>
      <c r="M43" s="2">
        <v>7.44</v>
      </c>
      <c r="N43" s="2">
        <v>6.9623422622680602</v>
      </c>
      <c r="O43" s="2">
        <v>31.58</v>
      </c>
      <c r="P43" s="2">
        <v>29.7565193176269</v>
      </c>
      <c r="Q43" s="2">
        <v>7.44</v>
      </c>
      <c r="R43" s="2">
        <v>6.8762302398681596</v>
      </c>
      <c r="S43" s="2">
        <v>31.58</v>
      </c>
      <c r="T43" s="2">
        <v>30.037349700927699</v>
      </c>
      <c r="U43" s="2">
        <v>7.44</v>
      </c>
      <c r="V43" s="2">
        <v>6.3575248718261701</v>
      </c>
      <c r="W43" s="2">
        <v>31.58</v>
      </c>
      <c r="X43" s="2">
        <v>30.578874588012599</v>
      </c>
      <c r="Y43" s="2">
        <v>7.44</v>
      </c>
      <c r="Z43" s="2">
        <v>6.4004359245300204</v>
      </c>
      <c r="AA43" s="2">
        <v>31.58</v>
      </c>
      <c r="AB43" s="2">
        <v>30.633693695068299</v>
      </c>
      <c r="AC43" s="2">
        <v>7.44</v>
      </c>
      <c r="AD43" s="2">
        <v>6.6148428916931099</v>
      </c>
      <c r="AE43" s="2">
        <v>31.58</v>
      </c>
      <c r="AF43" s="2">
        <v>30.6789531707763</v>
      </c>
      <c r="AG43" s="2">
        <v>7.44</v>
      </c>
      <c r="AH43" s="2">
        <v>6.5212383270263601</v>
      </c>
      <c r="AI43" s="2">
        <v>31.58</v>
      </c>
      <c r="AJ43" s="2">
        <v>29.684207916259702</v>
      </c>
      <c r="AK43" s="2">
        <v>7.44</v>
      </c>
      <c r="AL43" s="2">
        <v>6.53458547592163</v>
      </c>
      <c r="AM43" s="2">
        <v>31.58</v>
      </c>
      <c r="AN43" s="2">
        <v>30.0512390136718</v>
      </c>
      <c r="AP43" s="2">
        <f t="shared" si="0"/>
        <v>7.4399999999999995</v>
      </c>
      <c r="AQ43" s="2">
        <f t="shared" si="0"/>
        <v>6.5517782211303652</v>
      </c>
      <c r="AR43" s="2">
        <f t="shared" si="0"/>
        <v>31.579999999999991</v>
      </c>
      <c r="AS43" s="2">
        <f t="shared" si="0"/>
        <v>30.072840309143015</v>
      </c>
    </row>
    <row r="44" spans="1:45" x14ac:dyDescent="0.3">
      <c r="A44" s="2">
        <v>8.61</v>
      </c>
      <c r="B44" s="2">
        <v>7.4600296020507804</v>
      </c>
      <c r="C44" s="2">
        <v>31.85</v>
      </c>
      <c r="D44" s="2">
        <v>29.853466033935501</v>
      </c>
      <c r="E44" s="2">
        <v>8.61</v>
      </c>
      <c r="F44" s="2">
        <v>7.0186715126037598</v>
      </c>
      <c r="G44" s="2">
        <v>31.85</v>
      </c>
      <c r="H44" s="2">
        <v>30.4556350708007</v>
      </c>
      <c r="I44" s="2">
        <v>8.61</v>
      </c>
      <c r="J44" s="2">
        <v>7.4410519599914497</v>
      </c>
      <c r="K44" s="2">
        <v>31.85</v>
      </c>
      <c r="L44" s="2">
        <v>29.976936340331999</v>
      </c>
      <c r="M44" s="2">
        <v>8.61</v>
      </c>
      <c r="N44" s="2">
        <v>7.7894444465637198</v>
      </c>
      <c r="O44" s="2">
        <v>31.85</v>
      </c>
      <c r="P44" s="2">
        <v>30.078746795654201</v>
      </c>
      <c r="Q44" s="2">
        <v>8.61</v>
      </c>
      <c r="R44" s="2">
        <v>7.6798291206359801</v>
      </c>
      <c r="S44" s="2">
        <v>31.85</v>
      </c>
      <c r="T44" s="2">
        <v>30.364027023315401</v>
      </c>
      <c r="U44" s="2">
        <v>8.61</v>
      </c>
      <c r="V44" s="2">
        <v>7.3057389259338299</v>
      </c>
      <c r="W44" s="2">
        <v>31.85</v>
      </c>
      <c r="X44" s="2">
        <v>30.9230937957763</v>
      </c>
      <c r="Y44" s="2">
        <v>8.61</v>
      </c>
      <c r="Z44" s="2">
        <v>7.2118439674377397</v>
      </c>
      <c r="AA44" s="2">
        <v>31.85</v>
      </c>
      <c r="AB44" s="2">
        <v>30.976259231567301</v>
      </c>
      <c r="AC44" s="2">
        <v>8.61</v>
      </c>
      <c r="AD44" s="2">
        <v>7.4161529541015598</v>
      </c>
      <c r="AE44" s="2">
        <v>31.85</v>
      </c>
      <c r="AF44" s="2">
        <v>31.0243835449218</v>
      </c>
      <c r="AG44" s="2">
        <v>8.61</v>
      </c>
      <c r="AH44" s="2">
        <v>7.4319896697998002</v>
      </c>
      <c r="AI44" s="2">
        <v>31.85</v>
      </c>
      <c r="AJ44" s="2">
        <v>30.007795333862301</v>
      </c>
      <c r="AK44" s="2">
        <v>8.61</v>
      </c>
      <c r="AL44" s="2">
        <v>7.4220476150512598</v>
      </c>
      <c r="AM44" s="2">
        <v>31.85</v>
      </c>
      <c r="AN44" s="2">
        <v>30.384315490722599</v>
      </c>
      <c r="AP44" s="2">
        <f t="shared" si="0"/>
        <v>8.61</v>
      </c>
      <c r="AQ44" s="2">
        <f t="shared" si="0"/>
        <v>7.4176799774169879</v>
      </c>
      <c r="AR44" s="2">
        <f t="shared" si="0"/>
        <v>31.85</v>
      </c>
      <c r="AS44" s="2">
        <f t="shared" si="0"/>
        <v>30.40446586608881</v>
      </c>
    </row>
    <row r="45" spans="1:45" x14ac:dyDescent="0.3">
      <c r="A45" s="2">
        <v>9.84</v>
      </c>
      <c r="B45" s="2">
        <v>8.6133756637573207</v>
      </c>
      <c r="C45" s="2">
        <v>32.11</v>
      </c>
      <c r="D45" s="2">
        <v>30.0809001922607</v>
      </c>
      <c r="E45" s="2">
        <v>9.84</v>
      </c>
      <c r="F45" s="2">
        <v>8.2726917266845703</v>
      </c>
      <c r="G45" s="2">
        <v>32.11</v>
      </c>
      <c r="H45" s="2">
        <v>30.694087982177699</v>
      </c>
      <c r="I45" s="2">
        <v>9.84</v>
      </c>
      <c r="J45" s="2">
        <v>8.5424327850341797</v>
      </c>
      <c r="K45" s="2">
        <v>32.11</v>
      </c>
      <c r="L45" s="2">
        <v>30.2045173645019</v>
      </c>
      <c r="M45" s="2">
        <v>9.84</v>
      </c>
      <c r="N45" s="2">
        <v>8.8195533752441406</v>
      </c>
      <c r="O45" s="2">
        <v>32.11</v>
      </c>
      <c r="P45" s="2">
        <v>30.307058334350501</v>
      </c>
      <c r="Q45" s="2">
        <v>9.84</v>
      </c>
      <c r="R45" s="2">
        <v>8.8140077590942294</v>
      </c>
      <c r="S45" s="2">
        <v>32.11</v>
      </c>
      <c r="T45" s="2">
        <v>30.595460891723601</v>
      </c>
      <c r="U45" s="2">
        <v>9.84</v>
      </c>
      <c r="V45" s="2">
        <v>8.4863262176513601</v>
      </c>
      <c r="W45" s="2">
        <v>32.11</v>
      </c>
      <c r="X45" s="2">
        <v>31.167058944702099</v>
      </c>
      <c r="Y45" s="2">
        <v>9.84</v>
      </c>
      <c r="Z45" s="2">
        <v>8.4436511993408203</v>
      </c>
      <c r="AA45" s="2">
        <v>32.11</v>
      </c>
      <c r="AB45" s="2">
        <v>31.2189826965332</v>
      </c>
      <c r="AC45" s="2">
        <v>9.84</v>
      </c>
      <c r="AD45" s="2">
        <v>8.5211114883422798</v>
      </c>
      <c r="AE45" s="2">
        <v>32.11</v>
      </c>
      <c r="AF45" s="2">
        <v>31.269102096557599</v>
      </c>
      <c r="AG45" s="2">
        <v>9.84</v>
      </c>
      <c r="AH45" s="2">
        <v>8.5665369033813406</v>
      </c>
      <c r="AI45" s="2">
        <v>32.11</v>
      </c>
      <c r="AJ45" s="2">
        <v>30.2370586395263</v>
      </c>
      <c r="AK45" s="2">
        <v>9.84</v>
      </c>
      <c r="AL45" s="2">
        <v>8.5370416641235298</v>
      </c>
      <c r="AM45" s="2">
        <v>32.11</v>
      </c>
      <c r="AN45" s="2">
        <v>30.620393753051701</v>
      </c>
      <c r="AP45" s="2">
        <f t="shared" si="0"/>
        <v>9.8400000000000016</v>
      </c>
      <c r="AQ45" s="2">
        <f t="shared" si="0"/>
        <v>8.5616728782653784</v>
      </c>
      <c r="AR45" s="2">
        <f t="shared" si="0"/>
        <v>32.110000000000007</v>
      </c>
      <c r="AS45" s="2">
        <f t="shared" si="0"/>
        <v>30.639462089538529</v>
      </c>
    </row>
    <row r="46" spans="1:45" x14ac:dyDescent="0.3">
      <c r="A46" s="2">
        <v>11.11</v>
      </c>
      <c r="B46" s="2">
        <v>9.8155450820922798</v>
      </c>
      <c r="C46" s="2">
        <v>32.51</v>
      </c>
      <c r="D46" s="2">
        <v>30.299394607543899</v>
      </c>
      <c r="E46" s="2">
        <v>11.11</v>
      </c>
      <c r="F46" s="2">
        <v>9.5753479003906197</v>
      </c>
      <c r="G46" s="2">
        <v>32.51</v>
      </c>
      <c r="H46" s="2">
        <v>30.9233074188232</v>
      </c>
      <c r="I46" s="2">
        <v>11.11</v>
      </c>
      <c r="J46" s="2">
        <v>9.8101129531860298</v>
      </c>
      <c r="K46" s="2">
        <v>32.51</v>
      </c>
      <c r="L46" s="2">
        <v>30.4232063293457</v>
      </c>
      <c r="M46" s="2">
        <v>11.11</v>
      </c>
      <c r="N46" s="2">
        <v>9.9690780639648402</v>
      </c>
      <c r="O46" s="2">
        <v>32.51</v>
      </c>
      <c r="P46" s="2">
        <v>30.526399612426701</v>
      </c>
      <c r="Q46" s="2">
        <v>11.11</v>
      </c>
      <c r="R46" s="2">
        <v>9.99537754058837</v>
      </c>
      <c r="S46" s="2">
        <v>32.51</v>
      </c>
      <c r="T46" s="2">
        <v>30.817785263061499</v>
      </c>
      <c r="U46" s="2">
        <v>11.11</v>
      </c>
      <c r="V46" s="2">
        <v>9.7131748199462802</v>
      </c>
      <c r="W46" s="2">
        <v>32.51</v>
      </c>
      <c r="X46" s="2">
        <v>31.4015178680419</v>
      </c>
      <c r="Y46" s="2">
        <v>11.11</v>
      </c>
      <c r="Z46" s="2">
        <v>9.7319211959838796</v>
      </c>
      <c r="AA46" s="2">
        <v>32.51</v>
      </c>
      <c r="AB46" s="2">
        <v>31.452180862426701</v>
      </c>
      <c r="AC46" s="2">
        <v>11.11</v>
      </c>
      <c r="AD46" s="2">
        <v>9.7165298461913991</v>
      </c>
      <c r="AE46" s="2">
        <v>32.51</v>
      </c>
      <c r="AF46" s="2">
        <v>31.504192352294901</v>
      </c>
      <c r="AG46" s="2">
        <v>11.11</v>
      </c>
      <c r="AH46" s="2">
        <v>9.7459974288940394</v>
      </c>
      <c r="AI46" s="2">
        <v>32.51</v>
      </c>
      <c r="AJ46" s="2">
        <v>30.4573154449462</v>
      </c>
      <c r="AK46" s="2">
        <v>11.11</v>
      </c>
      <c r="AL46" s="2">
        <v>9.7815895080566406</v>
      </c>
      <c r="AM46" s="2">
        <v>32.51</v>
      </c>
      <c r="AN46" s="2">
        <v>30.847270965576101</v>
      </c>
      <c r="AP46" s="2">
        <f t="shared" si="0"/>
        <v>11.11</v>
      </c>
      <c r="AQ46" s="2">
        <f t="shared" si="0"/>
        <v>9.7854674339294405</v>
      </c>
      <c r="AR46" s="2">
        <f t="shared" si="0"/>
        <v>32.51</v>
      </c>
      <c r="AS46" s="2">
        <f t="shared" si="0"/>
        <v>30.865257072448678</v>
      </c>
    </row>
    <row r="47" spans="1:45" x14ac:dyDescent="0.3">
      <c r="A47" s="2">
        <v>12.85</v>
      </c>
      <c r="B47" s="2">
        <v>11.042869567871</v>
      </c>
      <c r="C47" s="2">
        <v>32.69</v>
      </c>
      <c r="D47" s="2">
        <v>30.634569168090799</v>
      </c>
      <c r="E47" s="2">
        <v>12.85</v>
      </c>
      <c r="F47" s="2">
        <v>10.9040622711181</v>
      </c>
      <c r="G47" s="2">
        <v>32.69</v>
      </c>
      <c r="H47" s="2">
        <v>31.275188446044901</v>
      </c>
      <c r="I47" s="2">
        <v>12.85</v>
      </c>
      <c r="J47" s="2">
        <v>11.102328300476</v>
      </c>
      <c r="K47" s="2">
        <v>32.69</v>
      </c>
      <c r="L47" s="2">
        <v>30.758766174316399</v>
      </c>
      <c r="M47" s="2">
        <v>12.85</v>
      </c>
      <c r="N47" s="2">
        <v>11.207643508911101</v>
      </c>
      <c r="O47" s="2">
        <v>32.69</v>
      </c>
      <c r="P47" s="2">
        <v>30.8628826141357</v>
      </c>
      <c r="Q47" s="2">
        <v>12.85</v>
      </c>
      <c r="R47" s="2">
        <v>11.223422050476</v>
      </c>
      <c r="S47" s="2">
        <v>32.69</v>
      </c>
      <c r="T47" s="2">
        <v>31.1588039398193</v>
      </c>
      <c r="U47" s="2">
        <v>12.85</v>
      </c>
      <c r="V47" s="2">
        <v>10.965146064758301</v>
      </c>
      <c r="W47" s="2">
        <v>32.69</v>
      </c>
      <c r="X47" s="2">
        <v>31.761308670043899</v>
      </c>
      <c r="Y47" s="2">
        <v>12.85</v>
      </c>
      <c r="Z47" s="2">
        <v>11.054344177246</v>
      </c>
      <c r="AA47" s="2">
        <v>32.69</v>
      </c>
      <c r="AB47" s="2">
        <v>31.809917449951101</v>
      </c>
      <c r="AC47" s="2">
        <v>12.85</v>
      </c>
      <c r="AD47" s="2">
        <v>10.942501068115201</v>
      </c>
      <c r="AE47" s="2">
        <v>32.69</v>
      </c>
      <c r="AF47" s="2">
        <v>31.864788055419901</v>
      </c>
      <c r="AG47" s="2">
        <v>12.85</v>
      </c>
      <c r="AH47" s="2">
        <v>10.9498128890991</v>
      </c>
      <c r="AI47" s="2">
        <v>32.69</v>
      </c>
      <c r="AJ47" s="2">
        <v>30.795200347900298</v>
      </c>
      <c r="AK47" s="2">
        <v>12.85</v>
      </c>
      <c r="AL47" s="2">
        <v>11.0504560470581</v>
      </c>
      <c r="AM47" s="2">
        <v>32.69</v>
      </c>
      <c r="AN47" s="2">
        <v>31.195451736450099</v>
      </c>
      <c r="AP47" s="2">
        <f t="shared" si="0"/>
        <v>12.849999999999998</v>
      </c>
      <c r="AQ47" s="2">
        <f t="shared" si="0"/>
        <v>11.044258594512891</v>
      </c>
      <c r="AR47" s="2">
        <f t="shared" si="0"/>
        <v>32.69</v>
      </c>
      <c r="AS47" s="2">
        <f t="shared" si="0"/>
        <v>31.211687660217233</v>
      </c>
    </row>
    <row r="48" spans="1:45" x14ac:dyDescent="0.3">
      <c r="A48" s="2">
        <v>13.46</v>
      </c>
      <c r="B48" s="2">
        <v>12.7019815444946</v>
      </c>
      <c r="C48" s="2">
        <v>32.880000000000003</v>
      </c>
      <c r="D48" s="2">
        <v>30.785015106201101</v>
      </c>
      <c r="E48" s="2">
        <v>13.46</v>
      </c>
      <c r="F48" s="2">
        <v>12.6986227035522</v>
      </c>
      <c r="G48" s="2">
        <v>32.880000000000003</v>
      </c>
      <c r="H48" s="2">
        <v>31.4332370758056</v>
      </c>
      <c r="I48" s="2">
        <v>13.46</v>
      </c>
      <c r="J48" s="2">
        <v>12.8461351394653</v>
      </c>
      <c r="K48" s="2">
        <v>32.880000000000003</v>
      </c>
      <c r="L48" s="2">
        <v>30.909420013427699</v>
      </c>
      <c r="M48" s="2">
        <v>13.46</v>
      </c>
      <c r="N48" s="2">
        <v>12.878145217895501</v>
      </c>
      <c r="O48" s="2">
        <v>32.880000000000003</v>
      </c>
      <c r="P48" s="2">
        <v>31.013921737670898</v>
      </c>
      <c r="Q48" s="2">
        <v>13.46</v>
      </c>
      <c r="R48" s="2">
        <v>12.953840255737299</v>
      </c>
      <c r="S48" s="2">
        <v>32.880000000000003</v>
      </c>
      <c r="T48" s="2">
        <v>31.3118572235107</v>
      </c>
      <c r="U48" s="2">
        <v>13.46</v>
      </c>
      <c r="V48" s="2">
        <v>12.657115936279199</v>
      </c>
      <c r="W48" s="2">
        <v>32.880000000000003</v>
      </c>
      <c r="X48" s="2">
        <v>31.922859191894499</v>
      </c>
      <c r="Y48" s="2">
        <v>13.46</v>
      </c>
      <c r="Z48" s="2">
        <v>12.8524932861328</v>
      </c>
      <c r="AA48" s="2">
        <v>32.880000000000003</v>
      </c>
      <c r="AB48" s="2">
        <v>31.970493316650298</v>
      </c>
      <c r="AC48" s="2">
        <v>13.46</v>
      </c>
      <c r="AD48" s="2">
        <v>12.651953697204499</v>
      </c>
      <c r="AE48" s="2">
        <v>32.880000000000003</v>
      </c>
      <c r="AF48" s="2">
        <v>32.026634216308501</v>
      </c>
      <c r="AG48" s="2">
        <v>13.46</v>
      </c>
      <c r="AH48" s="2">
        <v>12.6319932937622</v>
      </c>
      <c r="AI48" s="2">
        <v>32.880000000000003</v>
      </c>
      <c r="AJ48" s="2">
        <v>30.946863174438398</v>
      </c>
      <c r="AK48" s="2">
        <v>13.46</v>
      </c>
      <c r="AL48" s="2">
        <v>12.763545989990201</v>
      </c>
      <c r="AM48" s="2">
        <v>32.880000000000003</v>
      </c>
      <c r="AN48" s="2">
        <v>31.351791381835898</v>
      </c>
      <c r="AP48" s="2">
        <f t="shared" si="0"/>
        <v>13.460000000000004</v>
      </c>
      <c r="AQ48" s="2">
        <f t="shared" si="0"/>
        <v>12.763582706451382</v>
      </c>
      <c r="AR48" s="2">
        <f t="shared" si="0"/>
        <v>32.880000000000003</v>
      </c>
      <c r="AS48" s="2">
        <f t="shared" si="0"/>
        <v>31.367209243774358</v>
      </c>
    </row>
    <row r="49" spans="1:45" x14ac:dyDescent="0.3">
      <c r="A49" s="2">
        <v>13.56</v>
      </c>
      <c r="B49" s="2">
        <v>13.2776165008544</v>
      </c>
      <c r="C49" s="2">
        <v>32.56</v>
      </c>
      <c r="D49" s="2">
        <v>30.943559646606399</v>
      </c>
      <c r="E49" s="2">
        <v>13.56</v>
      </c>
      <c r="F49" s="2">
        <v>13.320895195007299</v>
      </c>
      <c r="G49" s="2">
        <v>32.56</v>
      </c>
      <c r="H49" s="2">
        <v>31.599864959716701</v>
      </c>
      <c r="I49" s="2">
        <v>13.56</v>
      </c>
      <c r="J49" s="2">
        <v>13.450385093688899</v>
      </c>
      <c r="K49" s="2">
        <v>32.56</v>
      </c>
      <c r="L49" s="2">
        <v>31.0682067871093</v>
      </c>
      <c r="M49" s="2">
        <v>13.56</v>
      </c>
      <c r="N49" s="2">
        <v>13.456800460815399</v>
      </c>
      <c r="O49" s="2">
        <v>32.56</v>
      </c>
      <c r="P49" s="2">
        <v>31.173091888427699</v>
      </c>
      <c r="Q49" s="2">
        <v>13.56</v>
      </c>
      <c r="R49" s="2">
        <v>13.5548400878906</v>
      </c>
      <c r="S49" s="2">
        <v>32.56</v>
      </c>
      <c r="T49" s="2">
        <v>31.473146438598601</v>
      </c>
      <c r="U49" s="2">
        <v>13.56</v>
      </c>
      <c r="V49" s="2">
        <v>13.285421371459901</v>
      </c>
      <c r="W49" s="2">
        <v>32.56</v>
      </c>
      <c r="X49" s="2">
        <v>32.093143463134702</v>
      </c>
      <c r="Y49" s="2">
        <v>13.56</v>
      </c>
      <c r="Z49" s="2">
        <v>13.4789419174194</v>
      </c>
      <c r="AA49" s="2">
        <v>32.56</v>
      </c>
      <c r="AB49" s="2">
        <v>32.139713287353501</v>
      </c>
      <c r="AC49" s="2">
        <v>13.56</v>
      </c>
      <c r="AD49" s="2">
        <v>13.268519401550201</v>
      </c>
      <c r="AE49" s="2">
        <v>32.56</v>
      </c>
      <c r="AF49" s="2">
        <v>32.197181701660099</v>
      </c>
      <c r="AG49" s="2">
        <v>13.56</v>
      </c>
      <c r="AH49" s="2">
        <v>13.2347154617309</v>
      </c>
      <c r="AI49" s="2">
        <v>32.56</v>
      </c>
      <c r="AJ49" s="2">
        <v>31.1066989898681</v>
      </c>
      <c r="AK49" s="2">
        <v>13.56</v>
      </c>
      <c r="AL49" s="2">
        <v>13.357449531555099</v>
      </c>
      <c r="AM49" s="2">
        <v>32.56</v>
      </c>
      <c r="AN49" s="2">
        <v>31.516582489013601</v>
      </c>
      <c r="AP49" s="2">
        <f t="shared" si="0"/>
        <v>13.559999999999999</v>
      </c>
      <c r="AQ49" s="2">
        <f t="shared" si="0"/>
        <v>13.368558502197208</v>
      </c>
      <c r="AR49" s="2">
        <f t="shared" si="0"/>
        <v>32.56</v>
      </c>
      <c r="AS49" s="2">
        <f t="shared" si="0"/>
        <v>31.531118965148874</v>
      </c>
    </row>
    <row r="50" spans="1:45" x14ac:dyDescent="0.3">
      <c r="A50" s="2">
        <v>13.97</v>
      </c>
      <c r="B50" s="2">
        <v>13.375118255615201</v>
      </c>
      <c r="C50" s="2">
        <v>32.42</v>
      </c>
      <c r="D50" s="2">
        <v>30.676383972167901</v>
      </c>
      <c r="E50" s="2">
        <v>13.97</v>
      </c>
      <c r="F50" s="2">
        <v>13.4225759506225</v>
      </c>
      <c r="G50" s="2">
        <v>32.42</v>
      </c>
      <c r="H50" s="2">
        <v>31.3191108703613</v>
      </c>
      <c r="I50" s="2">
        <v>13.97</v>
      </c>
      <c r="J50" s="2">
        <v>13.5490980148315</v>
      </c>
      <c r="K50" s="2">
        <v>32.42</v>
      </c>
      <c r="L50" s="2">
        <v>30.800636291503899</v>
      </c>
      <c r="M50" s="2">
        <v>13.97</v>
      </c>
      <c r="N50" s="2">
        <v>13.551323890686</v>
      </c>
      <c r="O50" s="2">
        <v>32.42</v>
      </c>
      <c r="P50" s="2">
        <v>30.9048557281494</v>
      </c>
      <c r="Q50" s="2">
        <v>13.97</v>
      </c>
      <c r="R50" s="2">
        <v>13.653083801269499</v>
      </c>
      <c r="S50" s="2">
        <v>32.42</v>
      </c>
      <c r="T50" s="2">
        <v>31.2013435363769</v>
      </c>
      <c r="U50" s="2">
        <v>13.97</v>
      </c>
      <c r="V50" s="2">
        <v>13.3904523849487</v>
      </c>
      <c r="W50" s="2">
        <v>32.42</v>
      </c>
      <c r="X50" s="2">
        <v>31.806205749511701</v>
      </c>
      <c r="Y50" s="2">
        <v>13.97</v>
      </c>
      <c r="Z50" s="2">
        <v>13.581438064575099</v>
      </c>
      <c r="AA50" s="2">
        <v>32.42</v>
      </c>
      <c r="AB50" s="2">
        <v>31.854547500610298</v>
      </c>
      <c r="AC50" s="2">
        <v>13.97</v>
      </c>
      <c r="AD50" s="2">
        <v>13.369351387023899</v>
      </c>
      <c r="AE50" s="2">
        <v>32.42</v>
      </c>
      <c r="AF50" s="2">
        <v>31.9097785949707</v>
      </c>
      <c r="AG50" s="2">
        <v>13.97</v>
      </c>
      <c r="AH50" s="2">
        <v>13.333172798156699</v>
      </c>
      <c r="AI50" s="2">
        <v>32.42</v>
      </c>
      <c r="AJ50" s="2">
        <v>30.837352752685501</v>
      </c>
      <c r="AK50" s="2">
        <v>13.97</v>
      </c>
      <c r="AL50" s="2">
        <v>13.454489707946699</v>
      </c>
      <c r="AM50" s="2">
        <v>32.42</v>
      </c>
      <c r="AN50" s="2">
        <v>31.2389011383056</v>
      </c>
      <c r="AP50" s="2">
        <f t="shared" si="0"/>
        <v>13.970000000000002</v>
      </c>
      <c r="AQ50" s="2">
        <f t="shared" si="0"/>
        <v>13.468010425567579</v>
      </c>
      <c r="AR50" s="2">
        <f t="shared" si="0"/>
        <v>32.420000000000009</v>
      </c>
      <c r="AS50" s="2">
        <f t="shared" si="0"/>
        <v>31.254911613464323</v>
      </c>
    </row>
    <row r="51" spans="1:45" x14ac:dyDescent="0.3">
      <c r="A51" s="2">
        <v>11.78</v>
      </c>
      <c r="B51" s="2">
        <v>13.780778884887599</v>
      </c>
      <c r="C51" s="2">
        <v>32.67</v>
      </c>
      <c r="D51" s="2">
        <v>30.5592536926269</v>
      </c>
      <c r="E51" s="2">
        <v>11.78</v>
      </c>
      <c r="F51" s="2">
        <v>13.8384962081909</v>
      </c>
      <c r="G51" s="2">
        <v>32.67</v>
      </c>
      <c r="H51" s="2">
        <v>31.196096420288001</v>
      </c>
      <c r="I51" s="2">
        <v>11.78</v>
      </c>
      <c r="J51" s="2">
        <v>13.952816009521401</v>
      </c>
      <c r="K51" s="2">
        <v>32.67</v>
      </c>
      <c r="L51" s="2">
        <v>30.6833591461181</v>
      </c>
      <c r="M51" s="2">
        <v>11.78</v>
      </c>
      <c r="N51" s="2">
        <v>13.937888145446699</v>
      </c>
      <c r="O51" s="2">
        <v>32.67</v>
      </c>
      <c r="P51" s="2">
        <v>30.787275314331001</v>
      </c>
      <c r="Q51" s="2">
        <v>11.78</v>
      </c>
      <c r="R51" s="2">
        <v>14.0550689697265</v>
      </c>
      <c r="S51" s="2">
        <v>32.67</v>
      </c>
      <c r="T51" s="2">
        <v>31.0821838378906</v>
      </c>
      <c r="U51" s="2">
        <v>11.78</v>
      </c>
      <c r="V51" s="2">
        <v>13.8200149536132</v>
      </c>
      <c r="W51" s="2">
        <v>32.67</v>
      </c>
      <c r="X51" s="2">
        <v>31.6804504394531</v>
      </c>
      <c r="Y51" s="2">
        <v>11.78</v>
      </c>
      <c r="Z51" s="2">
        <v>14.001070022583001</v>
      </c>
      <c r="AA51" s="2">
        <v>32.67</v>
      </c>
      <c r="AB51" s="2">
        <v>31.729537963867099</v>
      </c>
      <c r="AC51" s="2">
        <v>11.78</v>
      </c>
      <c r="AD51" s="2">
        <v>13.7894029617309</v>
      </c>
      <c r="AE51" s="2">
        <v>32.67</v>
      </c>
      <c r="AF51" s="2">
        <v>31.7837715148925</v>
      </c>
      <c r="AG51" s="2">
        <v>11.78</v>
      </c>
      <c r="AH51" s="2">
        <v>13.7368726730346</v>
      </c>
      <c r="AI51" s="2">
        <v>32.67</v>
      </c>
      <c r="AJ51" s="2">
        <v>30.719274520873999</v>
      </c>
      <c r="AK51" s="2">
        <v>11.78</v>
      </c>
      <c r="AL51" s="2">
        <v>13.8514184951782</v>
      </c>
      <c r="AM51" s="2">
        <v>32.67</v>
      </c>
      <c r="AN51" s="2">
        <v>31.117202758788999</v>
      </c>
      <c r="AP51" s="2">
        <f t="shared" si="0"/>
        <v>11.78</v>
      </c>
      <c r="AQ51" s="2">
        <f t="shared" si="0"/>
        <v>13.876382732391301</v>
      </c>
      <c r="AR51" s="2">
        <f t="shared" si="0"/>
        <v>32.670000000000009</v>
      </c>
      <c r="AS51" s="2">
        <f t="shared" si="0"/>
        <v>31.133840560913029</v>
      </c>
    </row>
    <row r="52" spans="1:45" x14ac:dyDescent="0.3">
      <c r="A52" s="2">
        <v>12.02</v>
      </c>
      <c r="B52" s="2">
        <v>11.684755325317299</v>
      </c>
      <c r="C52" s="2">
        <v>33.01</v>
      </c>
      <c r="D52" s="2">
        <v>30.768310546875</v>
      </c>
      <c r="E52" s="2">
        <v>12.02</v>
      </c>
      <c r="F52" s="2">
        <v>11.5985517501831</v>
      </c>
      <c r="G52" s="2">
        <v>33.01</v>
      </c>
      <c r="H52" s="2">
        <v>31.415685653686499</v>
      </c>
      <c r="I52" s="2">
        <v>12.02</v>
      </c>
      <c r="J52" s="2">
        <v>11.7773828506469</v>
      </c>
      <c r="K52" s="2">
        <v>33.01</v>
      </c>
      <c r="L52" s="2">
        <v>30.892692565917901</v>
      </c>
      <c r="M52" s="2">
        <v>12.02</v>
      </c>
      <c r="N52" s="2">
        <v>11.854429244995099</v>
      </c>
      <c r="O52" s="2">
        <v>33.01</v>
      </c>
      <c r="P52" s="2">
        <v>30.9971504211425</v>
      </c>
      <c r="Q52" s="2">
        <v>12.02</v>
      </c>
      <c r="R52" s="2">
        <v>11.8925561904907</v>
      </c>
      <c r="S52" s="2">
        <v>33.01</v>
      </c>
      <c r="T52" s="2">
        <v>31.294862747192301</v>
      </c>
      <c r="U52" s="2">
        <v>12.02</v>
      </c>
      <c r="V52" s="2">
        <v>11.6197814941406</v>
      </c>
      <c r="W52" s="2">
        <v>33.01</v>
      </c>
      <c r="X52" s="2">
        <v>31.904918670654201</v>
      </c>
      <c r="Y52" s="2">
        <v>12.02</v>
      </c>
      <c r="Z52" s="2">
        <v>11.748660087585399</v>
      </c>
      <c r="AA52" s="2">
        <v>33.01</v>
      </c>
      <c r="AB52" s="2">
        <v>31.952669143676701</v>
      </c>
      <c r="AC52" s="2">
        <v>12.02</v>
      </c>
      <c r="AD52" s="2">
        <v>11.585782051086399</v>
      </c>
      <c r="AE52" s="2">
        <v>33.01</v>
      </c>
      <c r="AF52" s="2">
        <v>32.0086669921875</v>
      </c>
      <c r="AG52" s="2">
        <v>12.02</v>
      </c>
      <c r="AH52" s="2">
        <v>11.5792579650878</v>
      </c>
      <c r="AI52" s="2">
        <v>33.01</v>
      </c>
      <c r="AJ52" s="2">
        <v>30.9300212860107</v>
      </c>
      <c r="AK52" s="2">
        <v>12.02</v>
      </c>
      <c r="AL52" s="2">
        <v>11.7134885787963</v>
      </c>
      <c r="AM52" s="2">
        <v>33.01</v>
      </c>
      <c r="AN52" s="2">
        <v>31.334424972534102</v>
      </c>
      <c r="AP52" s="2">
        <f t="shared" si="0"/>
        <v>12.019999999999998</v>
      </c>
      <c r="AQ52" s="2">
        <f t="shared" si="0"/>
        <v>11.705464553832959</v>
      </c>
      <c r="AR52" s="2">
        <f t="shared" si="0"/>
        <v>33.01</v>
      </c>
      <c r="AS52" s="2">
        <f t="shared" si="0"/>
        <v>31.349940299987743</v>
      </c>
    </row>
    <row r="53" spans="1:45" x14ac:dyDescent="0.3">
      <c r="A53" s="2">
        <v>11.61</v>
      </c>
      <c r="B53" s="2">
        <v>11.9137573242187</v>
      </c>
      <c r="C53" s="2">
        <v>33.29</v>
      </c>
      <c r="D53" s="2">
        <v>31.051885604858398</v>
      </c>
      <c r="E53" s="2">
        <v>11.61</v>
      </c>
      <c r="F53" s="2">
        <v>11.846255302429199</v>
      </c>
      <c r="G53" s="2">
        <v>33.29</v>
      </c>
      <c r="H53" s="2">
        <v>31.713748931884702</v>
      </c>
      <c r="I53" s="2">
        <v>11.61</v>
      </c>
      <c r="J53" s="2">
        <v>12.0180921554565</v>
      </c>
      <c r="K53" s="2">
        <v>33.29</v>
      </c>
      <c r="L53" s="2">
        <v>31.176713943481399</v>
      </c>
      <c r="M53" s="2">
        <v>11.61</v>
      </c>
      <c r="N53" s="2">
        <v>12.085024833679199</v>
      </c>
      <c r="O53" s="2">
        <v>33.29</v>
      </c>
      <c r="P53" s="2">
        <v>31.281843185424801</v>
      </c>
      <c r="Q53" s="2">
        <v>11.61</v>
      </c>
      <c r="R53" s="2">
        <v>12.131384849548301</v>
      </c>
      <c r="S53" s="2">
        <v>33.29</v>
      </c>
      <c r="T53" s="2">
        <v>31.583335876464801</v>
      </c>
      <c r="U53" s="2">
        <v>11.61</v>
      </c>
      <c r="V53" s="2">
        <v>11.8533163070678</v>
      </c>
      <c r="W53" s="2">
        <v>33.29</v>
      </c>
      <c r="X53" s="2">
        <v>32.209510803222599</v>
      </c>
      <c r="Y53" s="2">
        <v>11.61</v>
      </c>
      <c r="Z53" s="2">
        <v>11.9967899322509</v>
      </c>
      <c r="AA53" s="2">
        <v>33.29</v>
      </c>
      <c r="AB53" s="2">
        <v>32.255332946777301</v>
      </c>
      <c r="AC53" s="2">
        <v>11.61</v>
      </c>
      <c r="AD53" s="2">
        <v>11.815613746643001</v>
      </c>
      <c r="AE53" s="2">
        <v>33.29</v>
      </c>
      <c r="AF53" s="2">
        <v>32.313697814941399</v>
      </c>
      <c r="AG53" s="2">
        <v>11.61</v>
      </c>
      <c r="AH53" s="2">
        <v>11.805956840515099</v>
      </c>
      <c r="AI53" s="2">
        <v>33.29</v>
      </c>
      <c r="AJ53" s="2">
        <v>31.215906143188398</v>
      </c>
      <c r="AK53" s="2">
        <v>11.61</v>
      </c>
      <c r="AL53" s="2">
        <v>11.9499492645263</v>
      </c>
      <c r="AM53" s="2">
        <v>33.29</v>
      </c>
      <c r="AN53" s="2">
        <v>31.629201889038001</v>
      </c>
      <c r="AP53" s="2">
        <f t="shared" si="0"/>
        <v>11.61</v>
      </c>
      <c r="AQ53" s="2">
        <f t="shared" si="0"/>
        <v>11.941614055633499</v>
      </c>
      <c r="AR53" s="2">
        <f t="shared" si="0"/>
        <v>33.290000000000006</v>
      </c>
      <c r="AS53" s="2">
        <f t="shared" si="0"/>
        <v>31.643117713928177</v>
      </c>
    </row>
    <row r="54" spans="1:45" x14ac:dyDescent="0.3">
      <c r="A54" s="2">
        <v>10.99</v>
      </c>
      <c r="B54" s="2">
        <v>11.5222520828247</v>
      </c>
      <c r="C54" s="2">
        <v>33.58</v>
      </c>
      <c r="D54" s="2">
        <v>31.2847805023193</v>
      </c>
      <c r="E54" s="2">
        <v>10.99</v>
      </c>
      <c r="F54" s="2">
        <v>11.4227542877197</v>
      </c>
      <c r="G54" s="2">
        <v>33.58</v>
      </c>
      <c r="H54" s="2">
        <v>31.958723068237301</v>
      </c>
      <c r="I54" s="2">
        <v>10.99</v>
      </c>
      <c r="J54" s="2">
        <v>11.606529235839799</v>
      </c>
      <c r="K54" s="2">
        <v>33.58</v>
      </c>
      <c r="L54" s="2">
        <v>31.410036087036101</v>
      </c>
      <c r="M54" s="2">
        <v>10.99</v>
      </c>
      <c r="N54" s="2">
        <v>11.6907453536987</v>
      </c>
      <c r="O54" s="2">
        <v>33.58</v>
      </c>
      <c r="P54" s="2">
        <v>31.5156745910644</v>
      </c>
      <c r="Q54" s="2">
        <v>10.99</v>
      </c>
      <c r="R54" s="2">
        <v>11.7231101989746</v>
      </c>
      <c r="S54" s="2">
        <v>33.58</v>
      </c>
      <c r="T54" s="2">
        <v>31.820236206054599</v>
      </c>
      <c r="U54" s="2">
        <v>10.99</v>
      </c>
      <c r="V54" s="2">
        <v>11.4540567398071</v>
      </c>
      <c r="W54" s="2">
        <v>33.58</v>
      </c>
      <c r="X54" s="2">
        <v>32.459758758544901</v>
      </c>
      <c r="Y54" s="2">
        <v>10.99</v>
      </c>
      <c r="Z54" s="2">
        <v>11.572714805603001</v>
      </c>
      <c r="AA54" s="2">
        <v>33.58</v>
      </c>
      <c r="AB54" s="2">
        <v>32.503910064697202</v>
      </c>
      <c r="AC54" s="2">
        <v>10.99</v>
      </c>
      <c r="AD54" s="2">
        <v>11.422792434692299</v>
      </c>
      <c r="AE54" s="2">
        <v>33.58</v>
      </c>
      <c r="AF54" s="2">
        <v>32.564193725585902</v>
      </c>
      <c r="AG54" s="2">
        <v>10.99</v>
      </c>
      <c r="AH54" s="2">
        <v>11.419913291931101</v>
      </c>
      <c r="AI54" s="2">
        <v>33.58</v>
      </c>
      <c r="AJ54" s="2">
        <v>31.450708389282202</v>
      </c>
      <c r="AK54" s="2">
        <v>10.99</v>
      </c>
      <c r="AL54" s="2">
        <v>11.545664787292401</v>
      </c>
      <c r="AM54" s="2">
        <v>33.58</v>
      </c>
      <c r="AN54" s="2">
        <v>31.871385574340799</v>
      </c>
      <c r="AP54" s="2">
        <f t="shared" si="0"/>
        <v>10.989999999999998</v>
      </c>
      <c r="AQ54" s="2">
        <f t="shared" si="0"/>
        <v>11.538053321838339</v>
      </c>
      <c r="AR54" s="2">
        <f t="shared" si="0"/>
        <v>33.579999999999991</v>
      </c>
      <c r="AS54" s="2">
        <f t="shared" si="0"/>
        <v>31.883940696716273</v>
      </c>
    </row>
    <row r="55" spans="1:45" x14ac:dyDescent="0.3">
      <c r="A55" s="2">
        <v>11.09</v>
      </c>
      <c r="B55" s="2">
        <v>10.9274988174438</v>
      </c>
      <c r="C55" s="2">
        <v>33.94</v>
      </c>
      <c r="D55" s="2">
        <v>31.525386810302699</v>
      </c>
      <c r="E55" s="2">
        <v>11.09</v>
      </c>
      <c r="F55" s="2">
        <v>10.779207229614199</v>
      </c>
      <c r="G55" s="2">
        <v>33.94</v>
      </c>
      <c r="H55" s="2">
        <v>32.211982727050703</v>
      </c>
      <c r="I55" s="2">
        <v>11.09</v>
      </c>
      <c r="J55" s="2">
        <v>10.9809408187866</v>
      </c>
      <c r="K55" s="2">
        <v>33.94</v>
      </c>
      <c r="L55" s="2">
        <v>31.651145935058501</v>
      </c>
      <c r="M55" s="2">
        <v>11.09</v>
      </c>
      <c r="N55" s="2">
        <v>11.0913228988647</v>
      </c>
      <c r="O55" s="2">
        <v>33.94</v>
      </c>
      <c r="P55" s="2">
        <v>31.757255554199201</v>
      </c>
      <c r="Q55" s="2">
        <v>11.09</v>
      </c>
      <c r="R55" s="2">
        <v>11.103201866149901</v>
      </c>
      <c r="S55" s="2">
        <v>33.94</v>
      </c>
      <c r="T55" s="2">
        <v>32.064956665038999</v>
      </c>
      <c r="U55" s="2">
        <v>11.09</v>
      </c>
      <c r="V55" s="2">
        <v>10.847475051879799</v>
      </c>
      <c r="W55" s="2">
        <v>33.94</v>
      </c>
      <c r="X55" s="2">
        <v>32.7183837890625</v>
      </c>
      <c r="Y55" s="2">
        <v>11.09</v>
      </c>
      <c r="Z55" s="2">
        <v>10.929740905761699</v>
      </c>
      <c r="AA55" s="2">
        <v>33.94</v>
      </c>
      <c r="AB55" s="2">
        <v>32.760715484619098</v>
      </c>
      <c r="AC55" s="2">
        <v>11.09</v>
      </c>
      <c r="AD55" s="2">
        <v>10.8270301818847</v>
      </c>
      <c r="AE55" s="2">
        <v>33.94</v>
      </c>
      <c r="AF55" s="2">
        <v>32.822952270507798</v>
      </c>
      <c r="AG55" s="2">
        <v>11.09</v>
      </c>
      <c r="AH55" s="2">
        <v>10.8366680145263</v>
      </c>
      <c r="AI55" s="2">
        <v>33.94</v>
      </c>
      <c r="AJ55" s="2">
        <v>31.693294525146399</v>
      </c>
      <c r="AK55" s="2">
        <v>11.09</v>
      </c>
      <c r="AL55" s="2">
        <v>10.931246757507299</v>
      </c>
      <c r="AM55" s="2">
        <v>33.94</v>
      </c>
      <c r="AN55" s="2">
        <v>32.121681213378899</v>
      </c>
      <c r="AP55" s="2">
        <f t="shared" si="0"/>
        <v>11.090000000000002</v>
      </c>
      <c r="AQ55" s="2">
        <f t="shared" si="0"/>
        <v>10.925433254241899</v>
      </c>
      <c r="AR55" s="2">
        <f t="shared" si="0"/>
        <v>33.94</v>
      </c>
      <c r="AS55" s="2">
        <f t="shared" si="0"/>
        <v>32.132775497436477</v>
      </c>
    </row>
    <row r="56" spans="1:45" x14ac:dyDescent="0.3">
      <c r="A56" s="2">
        <v>11.18</v>
      </c>
      <c r="B56" s="2">
        <v>11.0236501693725</v>
      </c>
      <c r="C56" s="2">
        <v>34.25</v>
      </c>
      <c r="D56" s="2">
        <v>31.823219299316399</v>
      </c>
      <c r="E56" s="2">
        <v>11.18</v>
      </c>
      <c r="F56" s="2">
        <v>10.883262634277299</v>
      </c>
      <c r="G56" s="2">
        <v>34.25</v>
      </c>
      <c r="H56" s="2">
        <v>32.525703430175703</v>
      </c>
      <c r="I56" s="2">
        <v>11.18</v>
      </c>
      <c r="J56" s="2">
        <v>11.0821065902709</v>
      </c>
      <c r="K56" s="2">
        <v>34.25</v>
      </c>
      <c r="L56" s="2">
        <v>31.949689865112301</v>
      </c>
      <c r="M56" s="2">
        <v>11.18</v>
      </c>
      <c r="N56" s="2">
        <v>11.1882677078247</v>
      </c>
      <c r="O56" s="2">
        <v>34.25</v>
      </c>
      <c r="P56" s="2">
        <v>32.056301116943303</v>
      </c>
      <c r="Q56" s="2">
        <v>11.18</v>
      </c>
      <c r="R56" s="2">
        <v>11.2033920288085</v>
      </c>
      <c r="S56" s="2">
        <v>34.25</v>
      </c>
      <c r="T56" s="2">
        <v>32.367851257324197</v>
      </c>
      <c r="U56" s="2">
        <v>11.18</v>
      </c>
      <c r="V56" s="2">
        <v>10.945542335510201</v>
      </c>
      <c r="W56" s="2">
        <v>34.25</v>
      </c>
      <c r="X56" s="2">
        <v>33.038642883300703</v>
      </c>
      <c r="Y56" s="2">
        <v>11.18</v>
      </c>
      <c r="Z56" s="2">
        <v>11.033582687377899</v>
      </c>
      <c r="AA56" s="2">
        <v>34.25</v>
      </c>
      <c r="AB56" s="2">
        <v>33.078590393066399</v>
      </c>
      <c r="AC56" s="2">
        <v>11.18</v>
      </c>
      <c r="AD56" s="2">
        <v>10.923260688781699</v>
      </c>
      <c r="AE56" s="2">
        <v>34.25</v>
      </c>
      <c r="AF56" s="2">
        <v>33.143215179443303</v>
      </c>
      <c r="AG56" s="2">
        <v>11.18</v>
      </c>
      <c r="AH56" s="2">
        <v>10.9309644699096</v>
      </c>
      <c r="AI56" s="2">
        <v>34.25</v>
      </c>
      <c r="AJ56" s="2">
        <v>31.993595123291001</v>
      </c>
      <c r="AK56" s="2">
        <v>11.18</v>
      </c>
      <c r="AL56" s="2">
        <v>11.0305976867675</v>
      </c>
      <c r="AM56" s="2">
        <v>34.25</v>
      </c>
      <c r="AN56" s="2">
        <v>32.431636810302699</v>
      </c>
      <c r="AP56" s="2">
        <f t="shared" si="0"/>
        <v>11.180000000000001</v>
      </c>
      <c r="AQ56" s="2">
        <f t="shared" si="0"/>
        <v>11.02446269989008</v>
      </c>
      <c r="AR56" s="2">
        <f t="shared" si="0"/>
        <v>34.25</v>
      </c>
      <c r="AS56" s="2">
        <f t="shared" si="0"/>
        <v>32.440844535827594</v>
      </c>
    </row>
    <row r="57" spans="1:45" x14ac:dyDescent="0.3">
      <c r="A57" s="2">
        <v>12.56</v>
      </c>
      <c r="B57" s="2">
        <v>11.1101121902465</v>
      </c>
      <c r="C57" s="2">
        <v>34.450000000000003</v>
      </c>
      <c r="D57" s="2">
        <v>32.078929901122997</v>
      </c>
      <c r="E57" s="2">
        <v>12.56</v>
      </c>
      <c r="F57" s="2">
        <v>10.976827621459901</v>
      </c>
      <c r="G57" s="2">
        <v>34.450000000000003</v>
      </c>
      <c r="H57" s="2">
        <v>32.795284271240199</v>
      </c>
      <c r="I57" s="2">
        <v>12.56</v>
      </c>
      <c r="J57" s="2">
        <v>11.173068046569799</v>
      </c>
      <c r="K57" s="2">
        <v>34.450000000000003</v>
      </c>
      <c r="L57" s="2">
        <v>32.206096649169901</v>
      </c>
      <c r="M57" s="2">
        <v>12.56</v>
      </c>
      <c r="N57" s="2">
        <v>11.2754297256469</v>
      </c>
      <c r="O57" s="2">
        <v>34.450000000000003</v>
      </c>
      <c r="P57" s="2">
        <v>32.3130683898925</v>
      </c>
      <c r="Q57" s="2">
        <v>12.56</v>
      </c>
      <c r="R57" s="2">
        <v>11.2934961318969</v>
      </c>
      <c r="S57" s="2">
        <v>34.450000000000003</v>
      </c>
      <c r="T57" s="2">
        <v>32.627883911132798</v>
      </c>
      <c r="U57" s="2">
        <v>12.56</v>
      </c>
      <c r="V57" s="2">
        <v>11.0337266921997</v>
      </c>
      <c r="W57" s="2">
        <v>34.450000000000003</v>
      </c>
      <c r="X57" s="2">
        <v>33.313709259033203</v>
      </c>
      <c r="Y57" s="2">
        <v>12.56</v>
      </c>
      <c r="Z57" s="2">
        <v>11.126996040344199</v>
      </c>
      <c r="AA57" s="2">
        <v>34.450000000000003</v>
      </c>
      <c r="AB57" s="2">
        <v>33.351493835449197</v>
      </c>
      <c r="AC57" s="2">
        <v>12.56</v>
      </c>
      <c r="AD57" s="2">
        <v>11.009823799133301</v>
      </c>
      <c r="AE57" s="2">
        <v>34.450000000000003</v>
      </c>
      <c r="AF57" s="2">
        <v>33.4181518554687</v>
      </c>
      <c r="AG57" s="2">
        <v>12.56</v>
      </c>
      <c r="AH57" s="2">
        <v>11.0157566070556</v>
      </c>
      <c r="AI57" s="2">
        <v>34.450000000000003</v>
      </c>
      <c r="AJ57" s="2">
        <v>32.251445770263601</v>
      </c>
      <c r="AK57" s="2">
        <v>12.56</v>
      </c>
      <c r="AL57" s="2">
        <v>11.119931221008301</v>
      </c>
      <c r="AM57" s="2">
        <v>34.450000000000003</v>
      </c>
      <c r="AN57" s="2">
        <v>32.697872161865199</v>
      </c>
      <c r="AP57" s="2">
        <f t="shared" si="0"/>
        <v>12.56</v>
      </c>
      <c r="AQ57" s="2">
        <f t="shared" si="0"/>
        <v>11.11351680755611</v>
      </c>
      <c r="AR57" s="2">
        <f t="shared" si="0"/>
        <v>34.449999999999996</v>
      </c>
      <c r="AS57" s="2">
        <f t="shared" si="0"/>
        <v>32.705393600463829</v>
      </c>
    </row>
    <row r="58" spans="1:45" x14ac:dyDescent="0.3">
      <c r="A58" s="2">
        <v>11.86</v>
      </c>
      <c r="B58" s="2">
        <v>12.4272336959838</v>
      </c>
      <c r="C58" s="2">
        <v>34.46</v>
      </c>
      <c r="D58" s="2">
        <v>32.2435302734375</v>
      </c>
      <c r="E58" s="2">
        <v>11.86</v>
      </c>
      <c r="F58" s="2">
        <v>12.4015560150146</v>
      </c>
      <c r="G58" s="2">
        <v>34.46</v>
      </c>
      <c r="H58" s="2">
        <v>32.968914031982401</v>
      </c>
      <c r="I58" s="2">
        <v>11.86</v>
      </c>
      <c r="J58" s="2">
        <v>12.557594299316399</v>
      </c>
      <c r="K58" s="2">
        <v>34.46</v>
      </c>
      <c r="L58" s="2">
        <v>32.371177673339801</v>
      </c>
      <c r="M58" s="2">
        <v>11.86</v>
      </c>
      <c r="N58" s="2">
        <v>12.6017942428588</v>
      </c>
      <c r="O58" s="2">
        <v>34.46</v>
      </c>
      <c r="P58" s="2">
        <v>32.478359222412102</v>
      </c>
      <c r="Q58" s="2">
        <v>11.86</v>
      </c>
      <c r="R58" s="2">
        <v>12.6670932769775</v>
      </c>
      <c r="S58" s="2">
        <v>34.46</v>
      </c>
      <c r="T58" s="2">
        <v>32.795249938964801</v>
      </c>
      <c r="U58" s="2">
        <v>11.86</v>
      </c>
      <c r="V58" s="2">
        <v>12.3769435882568</v>
      </c>
      <c r="W58" s="2">
        <v>34.46</v>
      </c>
      <c r="X58" s="2">
        <v>33.490833282470703</v>
      </c>
      <c r="Y58" s="2">
        <v>11.86</v>
      </c>
      <c r="Z58" s="2">
        <v>12.5539436340332</v>
      </c>
      <c r="AA58" s="2">
        <v>34.46</v>
      </c>
      <c r="AB58" s="2">
        <v>33.5271606445312</v>
      </c>
      <c r="AC58" s="2">
        <v>11.86</v>
      </c>
      <c r="AD58" s="2">
        <v>12.357947349548301</v>
      </c>
      <c r="AE58" s="2">
        <v>34.46</v>
      </c>
      <c r="AF58" s="2">
        <v>33.5951118469238</v>
      </c>
      <c r="AG58" s="2">
        <v>11.86</v>
      </c>
      <c r="AH58" s="2">
        <v>12.344162940979</v>
      </c>
      <c r="AI58" s="2">
        <v>34.46</v>
      </c>
      <c r="AJ58" s="2">
        <v>32.41743850708</v>
      </c>
      <c r="AK58" s="2">
        <v>11.86</v>
      </c>
      <c r="AL58" s="2">
        <v>12.4800052642822</v>
      </c>
      <c r="AM58" s="2">
        <v>34.46</v>
      </c>
      <c r="AN58" s="2">
        <v>32.869308471679602</v>
      </c>
      <c r="AP58" s="2">
        <f t="shared" si="0"/>
        <v>11.86</v>
      </c>
      <c r="AQ58" s="2">
        <f t="shared" si="0"/>
        <v>12.476827430725059</v>
      </c>
      <c r="AR58" s="2">
        <f t="shared" si="0"/>
        <v>34.459999999999994</v>
      </c>
      <c r="AS58" s="2">
        <f t="shared" si="0"/>
        <v>32.875708389282195</v>
      </c>
    </row>
    <row r="59" spans="1:45" x14ac:dyDescent="0.3">
      <c r="A59" s="2">
        <v>11.92</v>
      </c>
      <c r="B59" s="2">
        <v>11.7611446380615</v>
      </c>
      <c r="C59" s="2">
        <v>34.31</v>
      </c>
      <c r="D59" s="2">
        <v>32.251747131347599</v>
      </c>
      <c r="E59" s="2">
        <v>11.92</v>
      </c>
      <c r="F59" s="2">
        <v>11.6811819076538</v>
      </c>
      <c r="G59" s="2">
        <v>34.31</v>
      </c>
      <c r="H59" s="2">
        <v>32.977596282958899</v>
      </c>
      <c r="I59" s="2">
        <v>11.92</v>
      </c>
      <c r="J59" s="2">
        <v>11.857683181762599</v>
      </c>
      <c r="K59" s="2">
        <v>34.31</v>
      </c>
      <c r="L59" s="2">
        <v>32.379428863525298</v>
      </c>
      <c r="M59" s="2">
        <v>11.92</v>
      </c>
      <c r="N59" s="2">
        <v>11.931358337402299</v>
      </c>
      <c r="O59" s="2">
        <v>34.31</v>
      </c>
      <c r="P59" s="2">
        <v>32.486618041992102</v>
      </c>
      <c r="Q59" s="2">
        <v>11.92</v>
      </c>
      <c r="R59" s="2">
        <v>11.972216606140099</v>
      </c>
      <c r="S59" s="2">
        <v>34.31</v>
      </c>
      <c r="T59" s="2">
        <v>32.803615570068303</v>
      </c>
      <c r="U59" s="2">
        <v>11.92</v>
      </c>
      <c r="V59" s="2">
        <v>11.697683334350501</v>
      </c>
      <c r="W59" s="2">
        <v>34.31</v>
      </c>
      <c r="X59" s="2">
        <v>33.499683380126903</v>
      </c>
      <c r="Y59" s="2">
        <v>11.92</v>
      </c>
      <c r="Z59" s="2">
        <v>11.831403732299799</v>
      </c>
      <c r="AA59" s="2">
        <v>34.31</v>
      </c>
      <c r="AB59" s="2">
        <v>33.535934448242102</v>
      </c>
      <c r="AC59" s="2">
        <v>11.92</v>
      </c>
      <c r="AD59" s="2">
        <v>11.662426948547299</v>
      </c>
      <c r="AE59" s="2">
        <v>34.31</v>
      </c>
      <c r="AF59" s="2">
        <v>33.603946685791001</v>
      </c>
      <c r="AG59" s="2">
        <v>11.92</v>
      </c>
      <c r="AH59" s="2">
        <v>11.6541595458984</v>
      </c>
      <c r="AI59" s="2">
        <v>34.31</v>
      </c>
      <c r="AJ59" s="2">
        <v>32.425731658935497</v>
      </c>
      <c r="AK59" s="2">
        <v>11.92</v>
      </c>
      <c r="AL59" s="2">
        <v>11.792369842529199</v>
      </c>
      <c r="AM59" s="2">
        <v>34.31</v>
      </c>
      <c r="AN59" s="2">
        <v>32.877872467041001</v>
      </c>
      <c r="AP59" s="2">
        <f t="shared" si="0"/>
        <v>11.92</v>
      </c>
      <c r="AQ59" s="2">
        <f t="shared" si="0"/>
        <v>11.784162807464551</v>
      </c>
      <c r="AR59" s="2">
        <f t="shared" si="0"/>
        <v>34.31</v>
      </c>
      <c r="AS59" s="2">
        <f t="shared" si="0"/>
        <v>32.884217453002876</v>
      </c>
    </row>
    <row r="60" spans="1:45" x14ac:dyDescent="0.3">
      <c r="A60" s="2">
        <v>10.83</v>
      </c>
      <c r="B60" s="2">
        <v>11.8183994293212</v>
      </c>
      <c r="C60" s="2">
        <v>34.39</v>
      </c>
      <c r="D60" s="2">
        <v>32.128334045410099</v>
      </c>
      <c r="E60" s="2">
        <v>10.83</v>
      </c>
      <c r="F60" s="2">
        <v>11.7431135177612</v>
      </c>
      <c r="G60" s="2">
        <v>34.39</v>
      </c>
      <c r="H60" s="2">
        <v>32.847396850585902</v>
      </c>
      <c r="I60" s="2">
        <v>10.83</v>
      </c>
      <c r="J60" s="2">
        <v>11.9178667068481</v>
      </c>
      <c r="K60" s="2">
        <v>34.39</v>
      </c>
      <c r="L60" s="2">
        <v>32.255645751953097</v>
      </c>
      <c r="M60" s="2">
        <v>10.83</v>
      </c>
      <c r="N60" s="2">
        <v>11.989013671875</v>
      </c>
      <c r="O60" s="2">
        <v>34.39</v>
      </c>
      <c r="P60" s="2">
        <v>32.362686157226499</v>
      </c>
      <c r="Q60" s="2">
        <v>10.83</v>
      </c>
      <c r="R60" s="2">
        <v>12.0319290161132</v>
      </c>
      <c r="S60" s="2">
        <v>34.39</v>
      </c>
      <c r="T60" s="2">
        <v>32.678123474121001</v>
      </c>
      <c r="U60" s="2">
        <v>10.83</v>
      </c>
      <c r="V60" s="2">
        <v>11.7560720443725</v>
      </c>
      <c r="W60" s="2">
        <v>34.39</v>
      </c>
      <c r="X60" s="2">
        <v>33.366874694824197</v>
      </c>
      <c r="Y60" s="2">
        <v>10.83</v>
      </c>
      <c r="Z60" s="2">
        <v>11.893439292907701</v>
      </c>
      <c r="AA60" s="2">
        <v>34.39</v>
      </c>
      <c r="AB60" s="2">
        <v>33.404228210449197</v>
      </c>
      <c r="AC60" s="2">
        <v>10.83</v>
      </c>
      <c r="AD60" s="2">
        <v>11.7198886871337</v>
      </c>
      <c r="AE60" s="2">
        <v>34.39</v>
      </c>
      <c r="AF60" s="2">
        <v>33.4712715148925</v>
      </c>
      <c r="AG60" s="2">
        <v>10.83</v>
      </c>
      <c r="AH60" s="2">
        <v>11.710297584533601</v>
      </c>
      <c r="AI60" s="2">
        <v>34.39</v>
      </c>
      <c r="AJ60" s="2">
        <v>32.301277160644503</v>
      </c>
      <c r="AK60" s="2">
        <v>10.83</v>
      </c>
      <c r="AL60" s="2">
        <v>11.8514900207519</v>
      </c>
      <c r="AM60" s="2">
        <v>34.39</v>
      </c>
      <c r="AN60" s="2">
        <v>32.749332427978501</v>
      </c>
      <c r="AP60" s="2">
        <f t="shared" si="0"/>
        <v>10.83</v>
      </c>
      <c r="AQ60" s="2">
        <f t="shared" si="0"/>
        <v>11.843150997161811</v>
      </c>
      <c r="AR60" s="2">
        <f t="shared" si="0"/>
        <v>34.389999999999993</v>
      </c>
      <c r="AS60" s="2">
        <f t="shared" si="0"/>
        <v>32.756517028808545</v>
      </c>
    </row>
    <row r="61" spans="1:45" x14ac:dyDescent="0.3">
      <c r="A61" s="2">
        <v>9.5500000000000007</v>
      </c>
      <c r="B61" s="2">
        <v>10.773479461669901</v>
      </c>
      <c r="C61" s="2">
        <v>34.42</v>
      </c>
      <c r="D61" s="2">
        <v>32.194179534912102</v>
      </c>
      <c r="E61" s="2">
        <v>9.5500000000000007</v>
      </c>
      <c r="F61" s="2">
        <v>10.612513542175201</v>
      </c>
      <c r="G61" s="2">
        <v>34.42</v>
      </c>
      <c r="H61" s="2">
        <v>32.916854858398402</v>
      </c>
      <c r="I61" s="2">
        <v>9.5500000000000007</v>
      </c>
      <c r="J61" s="2">
        <v>10.8188619613647</v>
      </c>
      <c r="K61" s="2">
        <v>34.42</v>
      </c>
      <c r="L61" s="2">
        <v>32.321681976318303</v>
      </c>
      <c r="M61" s="2">
        <v>9.5500000000000007</v>
      </c>
      <c r="N61" s="2">
        <v>10.936001777648899</v>
      </c>
      <c r="O61" s="2">
        <v>34.42</v>
      </c>
      <c r="P61" s="2">
        <v>32.428802490234297</v>
      </c>
      <c r="Q61" s="2">
        <v>9.5500000000000007</v>
      </c>
      <c r="R61" s="2">
        <v>10.9427337646484</v>
      </c>
      <c r="S61" s="2">
        <v>34.42</v>
      </c>
      <c r="T61" s="2">
        <v>32.74507522583</v>
      </c>
      <c r="U61" s="2">
        <v>9.5500000000000007</v>
      </c>
      <c r="V61" s="2">
        <v>10.690380096435501</v>
      </c>
      <c r="W61" s="2">
        <v>34.42</v>
      </c>
      <c r="X61" s="2">
        <v>33.437728881835902</v>
      </c>
      <c r="Y61" s="2">
        <v>9.5500000000000007</v>
      </c>
      <c r="Z61" s="2">
        <v>10.7634887695312</v>
      </c>
      <c r="AA61" s="2">
        <v>34.42</v>
      </c>
      <c r="AB61" s="2">
        <v>33.474498748779297</v>
      </c>
      <c r="AC61" s="2">
        <v>9.5500000000000007</v>
      </c>
      <c r="AD61" s="2">
        <v>10.6729478836059</v>
      </c>
      <c r="AE61" s="2">
        <v>34.42</v>
      </c>
      <c r="AF61" s="2">
        <v>33.542060852050703</v>
      </c>
      <c r="AG61" s="2">
        <v>9.5500000000000007</v>
      </c>
      <c r="AH61" s="2">
        <v>10.6856136322021</v>
      </c>
      <c r="AI61" s="2">
        <v>34.42</v>
      </c>
      <c r="AJ61" s="2">
        <v>32.36767578125</v>
      </c>
      <c r="AK61" s="2">
        <v>9.5500000000000007</v>
      </c>
      <c r="AL61" s="2">
        <v>10.772080421447701</v>
      </c>
      <c r="AM61" s="2">
        <v>34.42</v>
      </c>
      <c r="AN61" s="2">
        <v>32.817901611328097</v>
      </c>
      <c r="AP61" s="2">
        <f t="shared" si="0"/>
        <v>9.5499999999999989</v>
      </c>
      <c r="AQ61" s="2">
        <f t="shared" si="0"/>
        <v>10.766810131072951</v>
      </c>
      <c r="AR61" s="2">
        <f t="shared" si="0"/>
        <v>34.420000000000009</v>
      </c>
      <c r="AS61" s="2">
        <f t="shared" si="0"/>
        <v>32.824645996093714</v>
      </c>
    </row>
    <row r="62" spans="1:45" x14ac:dyDescent="0.3">
      <c r="A62" s="2">
        <v>11.99</v>
      </c>
      <c r="B62" s="2">
        <v>9.5333147048950195</v>
      </c>
      <c r="C62" s="2">
        <v>34.56</v>
      </c>
      <c r="D62" s="2">
        <v>32.218856811523402</v>
      </c>
      <c r="E62" s="2">
        <v>11.99</v>
      </c>
      <c r="F62" s="2">
        <v>9.2696371078491193</v>
      </c>
      <c r="G62" s="2">
        <v>34.56</v>
      </c>
      <c r="H62" s="2">
        <v>32.942893981933501</v>
      </c>
      <c r="I62" s="2">
        <v>11.99</v>
      </c>
      <c r="J62" s="2">
        <v>9.5126800537109304</v>
      </c>
      <c r="K62" s="2">
        <v>34.56</v>
      </c>
      <c r="L62" s="2">
        <v>32.346431732177699</v>
      </c>
      <c r="M62" s="2">
        <v>11.99</v>
      </c>
      <c r="N62" s="2">
        <v>9.6838951110839808</v>
      </c>
      <c r="O62" s="2">
        <v>34.56</v>
      </c>
      <c r="P62" s="2">
        <v>32.453582763671797</v>
      </c>
      <c r="Q62" s="2">
        <v>11.99</v>
      </c>
      <c r="R62" s="2">
        <v>9.7178544998168892</v>
      </c>
      <c r="S62" s="2">
        <v>34.56</v>
      </c>
      <c r="T62" s="2">
        <v>32.770164489746001</v>
      </c>
      <c r="U62" s="2">
        <v>11.99</v>
      </c>
      <c r="V62" s="2">
        <v>9.4252080917358398</v>
      </c>
      <c r="W62" s="2">
        <v>34.56</v>
      </c>
      <c r="X62" s="2">
        <v>33.464282989501903</v>
      </c>
      <c r="Y62" s="2">
        <v>11.99</v>
      </c>
      <c r="Z62" s="2">
        <v>9.4288291931152308</v>
      </c>
      <c r="AA62" s="2">
        <v>34.56</v>
      </c>
      <c r="AB62" s="2">
        <v>33.500831604003899</v>
      </c>
      <c r="AC62" s="2">
        <v>11.99</v>
      </c>
      <c r="AD62" s="2">
        <v>9.4353876113891602</v>
      </c>
      <c r="AE62" s="2">
        <v>34.56</v>
      </c>
      <c r="AF62" s="2">
        <v>33.568588256835902</v>
      </c>
      <c r="AG62" s="2">
        <v>11.99</v>
      </c>
      <c r="AH62" s="2">
        <v>9.4691257476806605</v>
      </c>
      <c r="AI62" s="2">
        <v>34.56</v>
      </c>
      <c r="AJ62" s="2">
        <v>32.392562866210902</v>
      </c>
      <c r="AK62" s="2">
        <v>11.99</v>
      </c>
      <c r="AL62" s="2">
        <v>9.4895725250244105</v>
      </c>
      <c r="AM62" s="2">
        <v>34.56</v>
      </c>
      <c r="AN62" s="2">
        <v>32.843608856201101</v>
      </c>
      <c r="AP62" s="2">
        <f t="shared" si="0"/>
        <v>11.989999999999998</v>
      </c>
      <c r="AQ62" s="2">
        <f t="shared" si="0"/>
        <v>9.4965504646301238</v>
      </c>
      <c r="AR62" s="2">
        <f t="shared" si="0"/>
        <v>34.56</v>
      </c>
      <c r="AS62" s="2">
        <f t="shared" si="0"/>
        <v>32.850180435180604</v>
      </c>
    </row>
    <row r="63" spans="1:45" x14ac:dyDescent="0.3">
      <c r="A63" s="2">
        <v>13.7</v>
      </c>
      <c r="B63" s="2">
        <v>11.885159492492599</v>
      </c>
      <c r="C63" s="2">
        <v>34.549999999999997</v>
      </c>
      <c r="D63" s="2">
        <v>32.333934783935497</v>
      </c>
      <c r="E63" s="2">
        <v>13.7</v>
      </c>
      <c r="F63" s="2">
        <v>11.8153228759765</v>
      </c>
      <c r="G63" s="2">
        <v>34.549999999999997</v>
      </c>
      <c r="H63" s="2">
        <v>33.0643310546875</v>
      </c>
      <c r="I63" s="2">
        <v>13.7</v>
      </c>
      <c r="J63" s="2">
        <v>11.9880352020263</v>
      </c>
      <c r="K63" s="2">
        <v>34.549999999999997</v>
      </c>
      <c r="L63" s="2">
        <v>32.461864471435497</v>
      </c>
      <c r="M63" s="2">
        <v>13.7</v>
      </c>
      <c r="N63" s="2">
        <v>12.0562324523925</v>
      </c>
      <c r="O63" s="2">
        <v>34.549999999999997</v>
      </c>
      <c r="P63" s="2">
        <v>32.569141387939403</v>
      </c>
      <c r="Q63" s="2">
        <v>13.7</v>
      </c>
      <c r="R63" s="2">
        <v>12.1015567779541</v>
      </c>
      <c r="S63" s="2">
        <v>34.549999999999997</v>
      </c>
      <c r="T63" s="2">
        <v>32.887184143066399</v>
      </c>
      <c r="U63" s="2">
        <v>13.7</v>
      </c>
      <c r="V63" s="2">
        <v>11.8241519927978</v>
      </c>
      <c r="W63" s="2">
        <v>34.549999999999997</v>
      </c>
      <c r="X63" s="2">
        <v>33.588134765625</v>
      </c>
      <c r="Y63" s="2">
        <v>13.7</v>
      </c>
      <c r="Z63" s="2">
        <v>11.965791702270501</v>
      </c>
      <c r="AA63" s="2">
        <v>34.549999999999997</v>
      </c>
      <c r="AB63" s="2">
        <v>33.623641967773402</v>
      </c>
      <c r="AC63" s="2">
        <v>13.7</v>
      </c>
      <c r="AD63" s="2">
        <v>11.786902427673301</v>
      </c>
      <c r="AE63" s="2">
        <v>34.549999999999997</v>
      </c>
      <c r="AF63" s="2">
        <v>33.692298889160099</v>
      </c>
      <c r="AG63" s="2">
        <v>13.7</v>
      </c>
      <c r="AH63" s="2">
        <v>11.775971412658601</v>
      </c>
      <c r="AI63" s="2">
        <v>34.549999999999997</v>
      </c>
      <c r="AJ63" s="2">
        <v>32.508621215820298</v>
      </c>
      <c r="AK63" s="2">
        <v>13.7</v>
      </c>
      <c r="AL63" s="2">
        <v>11.920422554016101</v>
      </c>
      <c r="AM63" s="2">
        <v>34.549999999999997</v>
      </c>
      <c r="AN63" s="2">
        <v>32.963489532470703</v>
      </c>
      <c r="AP63" s="2">
        <f t="shared" si="0"/>
        <v>13.7</v>
      </c>
      <c r="AQ63" s="2">
        <f t="shared" si="0"/>
        <v>11.91195468902583</v>
      </c>
      <c r="AR63" s="2">
        <f t="shared" si="0"/>
        <v>34.550000000000004</v>
      </c>
      <c r="AS63" s="2">
        <f t="shared" si="0"/>
        <v>32.969264221191381</v>
      </c>
    </row>
    <row r="64" spans="1:45" x14ac:dyDescent="0.3">
      <c r="A64" s="2">
        <v>13.13</v>
      </c>
      <c r="B64" s="2">
        <v>13.5138139724731</v>
      </c>
      <c r="C64" s="2">
        <v>34.29</v>
      </c>
      <c r="D64" s="2">
        <v>32.325717926025298</v>
      </c>
      <c r="E64" s="2">
        <v>13.13</v>
      </c>
      <c r="F64" s="2">
        <v>13.5647726058959</v>
      </c>
      <c r="G64" s="2">
        <v>34.29</v>
      </c>
      <c r="H64" s="2">
        <v>33.055652618408203</v>
      </c>
      <c r="I64" s="2">
        <v>13.13</v>
      </c>
      <c r="J64" s="2">
        <v>13.6871347427368</v>
      </c>
      <c r="K64" s="2">
        <v>34.29</v>
      </c>
      <c r="L64" s="2">
        <v>32.453624725341797</v>
      </c>
      <c r="M64" s="2">
        <v>13.13</v>
      </c>
      <c r="N64" s="2">
        <v>13.6835002899169</v>
      </c>
      <c r="O64" s="2">
        <v>34.29</v>
      </c>
      <c r="P64" s="2">
        <v>32.560894012451101</v>
      </c>
      <c r="Q64" s="2">
        <v>13.13</v>
      </c>
      <c r="R64" s="2">
        <v>13.7904968261718</v>
      </c>
      <c r="S64" s="2">
        <v>34.29</v>
      </c>
      <c r="T64" s="2">
        <v>32.878822326660099</v>
      </c>
      <c r="U64" s="2">
        <v>13.13</v>
      </c>
      <c r="V64" s="2">
        <v>13.537323951721101</v>
      </c>
      <c r="W64" s="2">
        <v>34.29</v>
      </c>
      <c r="X64" s="2">
        <v>33.579292297363203</v>
      </c>
      <c r="Y64" s="2">
        <v>13.13</v>
      </c>
      <c r="Z64" s="2">
        <v>13.724834442138601</v>
      </c>
      <c r="AA64" s="2">
        <v>34.29</v>
      </c>
      <c r="AB64" s="2">
        <v>33.614879608154297</v>
      </c>
      <c r="AC64" s="2">
        <v>13.13</v>
      </c>
      <c r="AD64" s="2">
        <v>13.510403633117599</v>
      </c>
      <c r="AE64" s="2">
        <v>34.29</v>
      </c>
      <c r="AF64" s="2">
        <v>33.683467864990199</v>
      </c>
      <c r="AG64" s="2">
        <v>13.13</v>
      </c>
      <c r="AH64" s="2">
        <v>13.4708499908447</v>
      </c>
      <c r="AI64" s="2">
        <v>34.29</v>
      </c>
      <c r="AJ64" s="2">
        <v>32.500331878662102</v>
      </c>
      <c r="AK64" s="2">
        <v>13.13</v>
      </c>
      <c r="AL64" s="2">
        <v>13.5901947021484</v>
      </c>
      <c r="AM64" s="2">
        <v>34.29</v>
      </c>
      <c r="AN64" s="2">
        <v>32.954929351806598</v>
      </c>
      <c r="AP64" s="2">
        <f t="shared" si="0"/>
        <v>13.129999999999999</v>
      </c>
      <c r="AQ64" s="2">
        <f t="shared" si="0"/>
        <v>13.607332515716489</v>
      </c>
      <c r="AR64" s="2">
        <f t="shared" si="0"/>
        <v>34.290000000000006</v>
      </c>
      <c r="AS64" s="2">
        <f t="shared" si="0"/>
        <v>32.960761260986288</v>
      </c>
    </row>
    <row r="65" spans="1:45" x14ac:dyDescent="0.3">
      <c r="A65" s="2">
        <v>11.25</v>
      </c>
      <c r="B65" s="2">
        <v>12.966589927673301</v>
      </c>
      <c r="C65" s="2">
        <v>34.03</v>
      </c>
      <c r="D65" s="2">
        <v>32.111873626708899</v>
      </c>
      <c r="E65" s="2">
        <v>11.25</v>
      </c>
      <c r="F65" s="2">
        <v>12.9846897125244</v>
      </c>
      <c r="G65" s="2">
        <v>34.03</v>
      </c>
      <c r="H65" s="2">
        <v>32.830024719238203</v>
      </c>
      <c r="I65" s="2">
        <v>11.25</v>
      </c>
      <c r="J65" s="2">
        <v>13.123944282531699</v>
      </c>
      <c r="K65" s="2">
        <v>34.03</v>
      </c>
      <c r="L65" s="2">
        <v>32.239128112792898</v>
      </c>
      <c r="M65" s="2">
        <v>11.25</v>
      </c>
      <c r="N65" s="2">
        <v>13.1441993713378</v>
      </c>
      <c r="O65" s="2">
        <v>34.03</v>
      </c>
      <c r="P65" s="2">
        <v>32.34614944458</v>
      </c>
      <c r="Q65" s="2">
        <v>11.25</v>
      </c>
      <c r="R65" s="2">
        <v>13.23007106781</v>
      </c>
      <c r="S65" s="2">
        <v>34.03</v>
      </c>
      <c r="T65" s="2">
        <v>32.661384582519503</v>
      </c>
      <c r="U65" s="2">
        <v>11.25</v>
      </c>
      <c r="V65" s="2">
        <v>12.938092231750399</v>
      </c>
      <c r="W65" s="2">
        <v>34.03</v>
      </c>
      <c r="X65" s="2">
        <v>33.349159240722599</v>
      </c>
      <c r="Y65" s="2">
        <v>11.25</v>
      </c>
      <c r="Z65" s="2">
        <v>13.140302658081</v>
      </c>
      <c r="AA65" s="2">
        <v>34.03</v>
      </c>
      <c r="AB65" s="2">
        <v>33.386653900146399</v>
      </c>
      <c r="AC65" s="2">
        <v>11.25</v>
      </c>
      <c r="AD65" s="2">
        <v>12.9352807998657</v>
      </c>
      <c r="AE65" s="2">
        <v>34.03</v>
      </c>
      <c r="AF65" s="2">
        <v>33.453563690185497</v>
      </c>
      <c r="AG65" s="2">
        <v>11.25</v>
      </c>
      <c r="AH65" s="2">
        <v>12.9091081619262</v>
      </c>
      <c r="AI65" s="2">
        <v>34.03</v>
      </c>
      <c r="AJ65" s="2">
        <v>32.28466796875</v>
      </c>
      <c r="AK65" s="2">
        <v>11.25</v>
      </c>
      <c r="AL65" s="2">
        <v>13.036577224731399</v>
      </c>
      <c r="AM65" s="2">
        <v>34.03</v>
      </c>
      <c r="AN65" s="2">
        <v>32.732177734375</v>
      </c>
      <c r="AP65" s="2">
        <f t="shared" si="0"/>
        <v>11.25</v>
      </c>
      <c r="AQ65" s="2">
        <f t="shared" si="0"/>
        <v>13.040885543823189</v>
      </c>
      <c r="AR65" s="2">
        <f t="shared" si="0"/>
        <v>34.029999999999994</v>
      </c>
      <c r="AS65" s="2">
        <f t="shared" si="0"/>
        <v>32.739478302001899</v>
      </c>
    </row>
    <row r="66" spans="1:45" x14ac:dyDescent="0.3">
      <c r="A66" s="2">
        <v>10.45</v>
      </c>
      <c r="B66" s="2">
        <v>11.1773118972778</v>
      </c>
      <c r="C66" s="2">
        <v>34.01</v>
      </c>
      <c r="D66" s="2">
        <v>31.897527694702099</v>
      </c>
      <c r="E66" s="2">
        <v>10.45</v>
      </c>
      <c r="F66" s="2">
        <v>11.0495443344116</v>
      </c>
      <c r="G66" s="2">
        <v>34.01</v>
      </c>
      <c r="H66" s="2">
        <v>32.604030609130803</v>
      </c>
      <c r="I66" s="2">
        <v>10.45</v>
      </c>
      <c r="J66" s="2">
        <v>11.2437591552734</v>
      </c>
      <c r="K66" s="2">
        <v>34.01</v>
      </c>
      <c r="L66" s="2">
        <v>32.0241889953613</v>
      </c>
      <c r="M66" s="2">
        <v>10.45</v>
      </c>
      <c r="N66" s="2">
        <v>11.343165397644</v>
      </c>
      <c r="O66" s="2">
        <v>34.01</v>
      </c>
      <c r="P66" s="2">
        <v>32.1309204101562</v>
      </c>
      <c r="Q66" s="2">
        <v>10.45</v>
      </c>
      <c r="R66" s="2">
        <v>11.363532066345201</v>
      </c>
      <c r="S66" s="2">
        <v>34.01</v>
      </c>
      <c r="T66" s="2">
        <v>32.443416595458899</v>
      </c>
      <c r="U66" s="2">
        <v>10.45</v>
      </c>
      <c r="V66" s="2">
        <v>11.1022644042968</v>
      </c>
      <c r="W66" s="2">
        <v>34.01</v>
      </c>
      <c r="X66" s="2">
        <v>33.118568420410099</v>
      </c>
      <c r="Y66" s="2">
        <v>10.45</v>
      </c>
      <c r="Z66" s="2">
        <v>11.1996192932128</v>
      </c>
      <c r="AA66" s="2">
        <v>34.01</v>
      </c>
      <c r="AB66" s="2">
        <v>33.1578979492187</v>
      </c>
      <c r="AC66" s="2">
        <v>10.45</v>
      </c>
      <c r="AD66" s="2">
        <v>11.077119827270501</v>
      </c>
      <c r="AE66" s="2">
        <v>34.01</v>
      </c>
      <c r="AF66" s="2">
        <v>33.223114013671797</v>
      </c>
      <c r="AG66" s="2">
        <v>10.45</v>
      </c>
      <c r="AH66" s="2">
        <v>11.0816583633422</v>
      </c>
      <c r="AI66" s="2">
        <v>34.01</v>
      </c>
      <c r="AJ66" s="2">
        <v>32.068527221679602</v>
      </c>
      <c r="AK66" s="2">
        <v>10.45</v>
      </c>
      <c r="AL66" s="2">
        <v>11.189358711242599</v>
      </c>
      <c r="AM66" s="2">
        <v>34.01</v>
      </c>
      <c r="AN66" s="2">
        <v>32.508998870849602</v>
      </c>
      <c r="AP66" s="2">
        <f t="shared" si="0"/>
        <v>10.450000000000001</v>
      </c>
      <c r="AQ66" s="2">
        <f t="shared" si="0"/>
        <v>11.182733345031691</v>
      </c>
      <c r="AR66" s="2">
        <f t="shared" si="0"/>
        <v>34.01</v>
      </c>
      <c r="AS66" s="2">
        <f t="shared" si="0"/>
        <v>32.517719078063905</v>
      </c>
    </row>
    <row r="67" spans="1:45" x14ac:dyDescent="0.3">
      <c r="A67" s="2">
        <v>12.24</v>
      </c>
      <c r="B67" s="2">
        <v>10.406795501708901</v>
      </c>
      <c r="C67" s="2">
        <v>34.07</v>
      </c>
      <c r="D67" s="2">
        <v>31.881019592285099</v>
      </c>
      <c r="E67" s="2">
        <v>12.24</v>
      </c>
      <c r="F67" s="2">
        <v>10.215582847595201</v>
      </c>
      <c r="G67" s="2">
        <v>34.07</v>
      </c>
      <c r="H67" s="2">
        <v>32.586627960205</v>
      </c>
      <c r="I67" s="2">
        <v>12.24</v>
      </c>
      <c r="J67" s="2">
        <v>10.432868003845201</v>
      </c>
      <c r="K67" s="2">
        <v>34.07</v>
      </c>
      <c r="L67" s="2">
        <v>32.007644653320298</v>
      </c>
      <c r="M67" s="2">
        <v>12.24</v>
      </c>
      <c r="N67" s="2">
        <v>10.566061019897401</v>
      </c>
      <c r="O67" s="2">
        <v>34.07</v>
      </c>
      <c r="P67" s="2">
        <v>32.114341735839801</v>
      </c>
      <c r="Q67" s="2">
        <v>12.24</v>
      </c>
      <c r="R67" s="2">
        <v>10.5770969390869</v>
      </c>
      <c r="S67" s="2">
        <v>34.07</v>
      </c>
      <c r="T67" s="2">
        <v>32.426631927490199</v>
      </c>
      <c r="U67" s="2">
        <v>12.24</v>
      </c>
      <c r="V67" s="2">
        <v>10.3163528442382</v>
      </c>
      <c r="W67" s="2">
        <v>34.07</v>
      </c>
      <c r="X67" s="2">
        <v>33.100807189941399</v>
      </c>
      <c r="Y67" s="2">
        <v>12.24</v>
      </c>
      <c r="Z67" s="2">
        <v>10.368114471435501</v>
      </c>
      <c r="AA67" s="2">
        <v>34.07</v>
      </c>
      <c r="AB67" s="2">
        <v>33.140285491943303</v>
      </c>
      <c r="AC67" s="2">
        <v>12.24</v>
      </c>
      <c r="AD67" s="2">
        <v>10.3064527511596</v>
      </c>
      <c r="AE67" s="2">
        <v>34.07</v>
      </c>
      <c r="AF67" s="2">
        <v>33.205368041992102</v>
      </c>
      <c r="AG67" s="2">
        <v>12.24</v>
      </c>
      <c r="AH67" s="2">
        <v>10.325965881347599</v>
      </c>
      <c r="AI67" s="2">
        <v>34.07</v>
      </c>
      <c r="AJ67" s="2">
        <v>32.051883697509702</v>
      </c>
      <c r="AK67" s="2">
        <v>12.24</v>
      </c>
      <c r="AL67" s="2">
        <v>10.393049240112299</v>
      </c>
      <c r="AM67" s="2">
        <v>34.07</v>
      </c>
      <c r="AN67" s="2">
        <v>32.491813659667898</v>
      </c>
      <c r="AP67" s="2">
        <f t="shared" si="0"/>
        <v>12.239999999999998</v>
      </c>
      <c r="AQ67" s="2">
        <f t="shared" si="0"/>
        <v>10.39083395004268</v>
      </c>
      <c r="AR67" s="2">
        <f t="shared" si="0"/>
        <v>34.07</v>
      </c>
      <c r="AS67" s="2">
        <f t="shared" si="0"/>
        <v>32.500642395019483</v>
      </c>
    </row>
    <row r="68" spans="1:45" x14ac:dyDescent="0.3">
      <c r="A68" s="2">
        <v>14.34</v>
      </c>
      <c r="B68" s="2">
        <v>12.123247146606399</v>
      </c>
      <c r="C68" s="2">
        <v>33.68</v>
      </c>
      <c r="D68" s="2">
        <v>31.9305400848388</v>
      </c>
      <c r="E68" s="2">
        <v>14.34</v>
      </c>
      <c r="F68" s="2">
        <v>12.072827339172299</v>
      </c>
      <c r="G68" s="2">
        <v>33.68</v>
      </c>
      <c r="H68" s="2">
        <v>32.638820648193303</v>
      </c>
      <c r="I68" s="2">
        <v>14.34</v>
      </c>
      <c r="J68" s="2">
        <v>12.2382383346557</v>
      </c>
      <c r="K68" s="2">
        <v>33.68</v>
      </c>
      <c r="L68" s="2">
        <v>32.057289123535099</v>
      </c>
      <c r="M68" s="2">
        <v>14.34</v>
      </c>
      <c r="N68" s="2">
        <v>12.295904159545801</v>
      </c>
      <c r="O68" s="2">
        <v>33.68</v>
      </c>
      <c r="P68" s="2">
        <v>32.1640625</v>
      </c>
      <c r="Q68" s="2">
        <v>14.34</v>
      </c>
      <c r="R68" s="2">
        <v>12.349912643432599</v>
      </c>
      <c r="S68" s="2">
        <v>33.68</v>
      </c>
      <c r="T68" s="2">
        <v>32.476985931396399</v>
      </c>
      <c r="U68" s="2">
        <v>14.34</v>
      </c>
      <c r="V68" s="2">
        <v>12.0669498443603</v>
      </c>
      <c r="W68" s="2">
        <v>33.68</v>
      </c>
      <c r="X68" s="2">
        <v>33.154067993163999</v>
      </c>
      <c r="Y68" s="2">
        <v>14.34</v>
      </c>
      <c r="Z68" s="2">
        <v>12.223969459533601</v>
      </c>
      <c r="AA68" s="2">
        <v>33.68</v>
      </c>
      <c r="AB68" s="2">
        <v>33.193126678466797</v>
      </c>
      <c r="AC68" s="2">
        <v>14.34</v>
      </c>
      <c r="AD68" s="2">
        <v>12.032868385314901</v>
      </c>
      <c r="AE68" s="2">
        <v>33.68</v>
      </c>
      <c r="AF68" s="2">
        <v>33.2586059570312</v>
      </c>
      <c r="AG68" s="2">
        <v>14.34</v>
      </c>
      <c r="AH68" s="2">
        <v>12.0255784988403</v>
      </c>
      <c r="AI68" s="2">
        <v>33.68</v>
      </c>
      <c r="AJ68" s="2">
        <v>32.101814270019503</v>
      </c>
      <c r="AK68" s="2">
        <v>14.34</v>
      </c>
      <c r="AL68" s="2">
        <v>12.1662273406982</v>
      </c>
      <c r="AM68" s="2">
        <v>33.68</v>
      </c>
      <c r="AN68" s="2">
        <v>32.543361663818303</v>
      </c>
      <c r="AP68" s="2">
        <f t="shared" si="0"/>
        <v>14.34</v>
      </c>
      <c r="AQ68" s="2">
        <f t="shared" si="0"/>
        <v>12.15957231521601</v>
      </c>
      <c r="AR68" s="2">
        <f t="shared" si="0"/>
        <v>33.68</v>
      </c>
      <c r="AS68" s="2">
        <f t="shared" ref="AS68:AS131" si="1">(D68+H68+L68+P68+T68+X68+AB68+AF68+AJ68+AN68)/10</f>
        <v>32.551867485046344</v>
      </c>
    </row>
    <row r="69" spans="1:45" x14ac:dyDescent="0.3">
      <c r="A69" s="2">
        <v>14.89</v>
      </c>
      <c r="B69" s="2">
        <v>14.145523071289</v>
      </c>
      <c r="C69" s="2">
        <v>32.840000000000003</v>
      </c>
      <c r="D69" s="2">
        <v>31.608213424682599</v>
      </c>
      <c r="E69" s="2">
        <v>14.89</v>
      </c>
      <c r="F69" s="2">
        <v>14.212515830993601</v>
      </c>
      <c r="G69" s="2">
        <v>32.840000000000003</v>
      </c>
      <c r="H69" s="2">
        <v>32.2991943359375</v>
      </c>
      <c r="I69" s="2">
        <v>14.89</v>
      </c>
      <c r="J69" s="2">
        <v>14.315772056579499</v>
      </c>
      <c r="K69" s="2">
        <v>32.840000000000003</v>
      </c>
      <c r="L69" s="2">
        <v>31.734157562255799</v>
      </c>
      <c r="M69" s="2">
        <v>14.89</v>
      </c>
      <c r="N69" s="2">
        <v>14.2853908538818</v>
      </c>
      <c r="O69" s="2">
        <v>32.840000000000003</v>
      </c>
      <c r="P69" s="2">
        <v>31.840415954589801</v>
      </c>
      <c r="Q69" s="2">
        <v>14.89</v>
      </c>
      <c r="R69" s="2">
        <v>14.416704177856399</v>
      </c>
      <c r="S69" s="2">
        <v>32.840000000000003</v>
      </c>
      <c r="T69" s="2">
        <v>32.149192810058501</v>
      </c>
      <c r="U69" s="2">
        <v>14.89</v>
      </c>
      <c r="V69" s="2">
        <v>14.206218719482401</v>
      </c>
      <c r="W69" s="2">
        <v>32.840000000000003</v>
      </c>
      <c r="X69" s="2">
        <v>32.807430267333899</v>
      </c>
      <c r="Y69" s="2">
        <v>14.89</v>
      </c>
      <c r="Z69" s="2">
        <v>14.3789291381835</v>
      </c>
      <c r="AA69" s="2">
        <v>32.840000000000003</v>
      </c>
      <c r="AB69" s="2">
        <v>32.849117279052699</v>
      </c>
      <c r="AC69" s="2">
        <v>14.89</v>
      </c>
      <c r="AD69" s="2">
        <v>14.176638603210399</v>
      </c>
      <c r="AE69" s="2">
        <v>32.840000000000003</v>
      </c>
      <c r="AF69" s="2">
        <v>32.912021636962798</v>
      </c>
      <c r="AG69" s="2">
        <v>14.89</v>
      </c>
      <c r="AH69" s="2">
        <v>14.1085863113403</v>
      </c>
      <c r="AI69" s="2">
        <v>32.840000000000003</v>
      </c>
      <c r="AJ69" s="2">
        <v>31.776807785034102</v>
      </c>
      <c r="AK69" s="2">
        <v>14.89</v>
      </c>
      <c r="AL69" s="2">
        <v>14.2208652496337</v>
      </c>
      <c r="AM69" s="2">
        <v>32.840000000000003</v>
      </c>
      <c r="AN69" s="2">
        <v>32.207862854003899</v>
      </c>
      <c r="AP69" s="2">
        <f t="shared" ref="AP69:AS132" si="2">(A69+E69+I69+M69+Q69+U69+Y69+AC69+AG69+AK69)/10</f>
        <v>14.889999999999997</v>
      </c>
      <c r="AQ69" s="2">
        <f t="shared" si="2"/>
        <v>14.246714401245061</v>
      </c>
      <c r="AR69" s="2">
        <f t="shared" si="2"/>
        <v>32.840000000000011</v>
      </c>
      <c r="AS69" s="2">
        <f t="shared" si="1"/>
        <v>32.218441390991167</v>
      </c>
    </row>
    <row r="70" spans="1:45" x14ac:dyDescent="0.3">
      <c r="A70" s="2">
        <v>15.12</v>
      </c>
      <c r="B70" s="2">
        <v>14.6853799819946</v>
      </c>
      <c r="C70" s="2">
        <v>32.68</v>
      </c>
      <c r="D70" s="2">
        <v>30.910203933715799</v>
      </c>
      <c r="E70" s="2">
        <v>15.12</v>
      </c>
      <c r="F70" s="2">
        <v>14.7661943435668</v>
      </c>
      <c r="G70" s="2">
        <v>32.68</v>
      </c>
      <c r="H70" s="2">
        <v>31.5647983551025</v>
      </c>
      <c r="I70" s="2">
        <v>15.12</v>
      </c>
      <c r="J70" s="2">
        <v>14.8529052734375</v>
      </c>
      <c r="K70" s="2">
        <v>32.68</v>
      </c>
      <c r="L70" s="2">
        <v>31.034795761108398</v>
      </c>
      <c r="M70" s="2">
        <v>15.12</v>
      </c>
      <c r="N70" s="2">
        <v>14.827408790588301</v>
      </c>
      <c r="O70" s="2">
        <v>32.68</v>
      </c>
      <c r="P70" s="2">
        <v>31.139600753784102</v>
      </c>
      <c r="Q70" s="2">
        <v>15.12</v>
      </c>
      <c r="R70" s="2">
        <v>14.952612876891999</v>
      </c>
      <c r="S70" s="2">
        <v>32.68</v>
      </c>
      <c r="T70" s="2">
        <v>31.439214706420898</v>
      </c>
      <c r="U70" s="2">
        <v>15.12</v>
      </c>
      <c r="V70" s="2">
        <v>14.7777891159057</v>
      </c>
      <c r="W70" s="2">
        <v>32.68</v>
      </c>
      <c r="X70" s="2">
        <v>32.057315826416001</v>
      </c>
      <c r="Y70" s="2">
        <v>15.12</v>
      </c>
      <c r="Z70" s="2">
        <v>14.9391212463378</v>
      </c>
      <c r="AA70" s="2">
        <v>32.68</v>
      </c>
      <c r="AB70" s="2">
        <v>32.104110717773402</v>
      </c>
      <c r="AC70" s="2">
        <v>15.12</v>
      </c>
      <c r="AD70" s="2">
        <v>14.750358581542899</v>
      </c>
      <c r="AE70" s="2">
        <v>32.68</v>
      </c>
      <c r="AF70" s="2">
        <v>32.161300659179602</v>
      </c>
      <c r="AG70" s="2">
        <v>15.12</v>
      </c>
      <c r="AH70" s="2">
        <v>14.6585073471069</v>
      </c>
      <c r="AI70" s="2">
        <v>32.68</v>
      </c>
      <c r="AJ70" s="2">
        <v>31.073072433471602</v>
      </c>
      <c r="AK70" s="2">
        <v>15.12</v>
      </c>
      <c r="AL70" s="2">
        <v>14.771287918090801</v>
      </c>
      <c r="AM70" s="2">
        <v>32.68</v>
      </c>
      <c r="AN70" s="2">
        <v>31.481908798217699</v>
      </c>
      <c r="AP70" s="2">
        <f t="shared" si="2"/>
        <v>15.120000000000001</v>
      </c>
      <c r="AQ70" s="2">
        <f t="shared" si="2"/>
        <v>14.798156547546331</v>
      </c>
      <c r="AR70" s="2">
        <f t="shared" si="2"/>
        <v>32.68</v>
      </c>
      <c r="AS70" s="2">
        <f t="shared" si="1"/>
        <v>31.496632194519002</v>
      </c>
    </row>
    <row r="71" spans="1:45" x14ac:dyDescent="0.3">
      <c r="A71" s="2">
        <v>13.29</v>
      </c>
      <c r="B71" s="2">
        <v>14.9103193283081</v>
      </c>
      <c r="C71" s="2">
        <v>33.020000000000003</v>
      </c>
      <c r="D71" s="2">
        <v>30.776666641235298</v>
      </c>
      <c r="E71" s="2">
        <v>13.29</v>
      </c>
      <c r="F71" s="2">
        <v>14.9969263076782</v>
      </c>
      <c r="G71" s="2">
        <v>33.020000000000003</v>
      </c>
      <c r="H71" s="2">
        <v>31.424461364746001</v>
      </c>
      <c r="I71" s="2">
        <v>13.29</v>
      </c>
      <c r="J71" s="2">
        <v>15.076686859130801</v>
      </c>
      <c r="K71" s="2">
        <v>33.020000000000003</v>
      </c>
      <c r="L71" s="2">
        <v>30.901056289672798</v>
      </c>
      <c r="M71" s="2">
        <v>13.29</v>
      </c>
      <c r="N71" s="2">
        <v>15.054500579833901</v>
      </c>
      <c r="O71" s="2">
        <v>33.020000000000003</v>
      </c>
      <c r="P71" s="2">
        <v>31.0055332183837</v>
      </c>
      <c r="Q71" s="2">
        <v>13.29</v>
      </c>
      <c r="R71" s="2">
        <v>15.179149627685501</v>
      </c>
      <c r="S71" s="2">
        <v>33.020000000000003</v>
      </c>
      <c r="T71" s="2">
        <v>31.303361892700099</v>
      </c>
      <c r="U71" s="2">
        <v>13.29</v>
      </c>
      <c r="V71" s="2">
        <v>15.0159301757812</v>
      </c>
      <c r="W71" s="2">
        <v>33.020000000000003</v>
      </c>
      <c r="X71" s="2">
        <v>31.913890838623001</v>
      </c>
      <c r="Y71" s="2">
        <v>13.29</v>
      </c>
      <c r="Z71" s="2">
        <v>15.1728506088256</v>
      </c>
      <c r="AA71" s="2">
        <v>33.020000000000003</v>
      </c>
      <c r="AB71" s="2">
        <v>31.961580276489201</v>
      </c>
      <c r="AC71" s="2">
        <v>13.29</v>
      </c>
      <c r="AD71" s="2">
        <v>14.9896020889282</v>
      </c>
      <c r="AE71" s="2">
        <v>33.020000000000003</v>
      </c>
      <c r="AF71" s="2">
        <v>32.017650604247997</v>
      </c>
      <c r="AG71" s="2">
        <v>13.29</v>
      </c>
      <c r="AH71" s="2">
        <v>14.8875522613525</v>
      </c>
      <c r="AI71" s="2">
        <v>33.020000000000003</v>
      </c>
      <c r="AJ71" s="2">
        <v>30.938447952270501</v>
      </c>
      <c r="AK71" s="2">
        <v>13.29</v>
      </c>
      <c r="AL71" s="2">
        <v>15.000612258911101</v>
      </c>
      <c r="AM71" s="2">
        <v>33.020000000000003</v>
      </c>
      <c r="AN71" s="2">
        <v>31.3431072235107</v>
      </c>
      <c r="AP71" s="2">
        <f t="shared" si="2"/>
        <v>13.289999999999996</v>
      </c>
      <c r="AQ71" s="2">
        <f t="shared" si="2"/>
        <v>15.028413009643511</v>
      </c>
      <c r="AR71" s="2">
        <f t="shared" si="2"/>
        <v>33.019999999999996</v>
      </c>
      <c r="AS71" s="2">
        <f t="shared" si="1"/>
        <v>31.358575630187925</v>
      </c>
    </row>
    <row r="72" spans="1:45" x14ac:dyDescent="0.3">
      <c r="A72" s="2">
        <v>13.43</v>
      </c>
      <c r="B72" s="2">
        <v>13.1175031661987</v>
      </c>
      <c r="C72" s="2">
        <v>32.83</v>
      </c>
      <c r="D72" s="2">
        <v>31.060213088989201</v>
      </c>
      <c r="E72" s="2">
        <v>13.43</v>
      </c>
      <c r="F72" s="2">
        <v>13.1478252410888</v>
      </c>
      <c r="G72" s="2">
        <v>32.83</v>
      </c>
      <c r="H72" s="2">
        <v>31.722505569458001</v>
      </c>
      <c r="I72" s="2">
        <v>13.43</v>
      </c>
      <c r="J72" s="2">
        <v>13.282350540161101</v>
      </c>
      <c r="K72" s="2">
        <v>32.83</v>
      </c>
      <c r="L72" s="2">
        <v>31.1850566864013</v>
      </c>
      <c r="M72" s="2">
        <v>13.43</v>
      </c>
      <c r="N72" s="2">
        <v>13.2958927154541</v>
      </c>
      <c r="O72" s="2">
        <v>32.83</v>
      </c>
      <c r="P72" s="2">
        <v>31.290208816528299</v>
      </c>
      <c r="Q72" s="2">
        <v>13.43</v>
      </c>
      <c r="R72" s="2">
        <v>13.387640953063899</v>
      </c>
      <c r="S72" s="2">
        <v>32.83</v>
      </c>
      <c r="T72" s="2">
        <v>31.591810226440401</v>
      </c>
      <c r="U72" s="2">
        <v>13.43</v>
      </c>
      <c r="V72" s="2">
        <v>13.1066341400146</v>
      </c>
      <c r="W72" s="2">
        <v>32.83</v>
      </c>
      <c r="X72" s="2">
        <v>32.218456268310497</v>
      </c>
      <c r="Y72" s="2">
        <v>13.43</v>
      </c>
      <c r="Z72" s="2">
        <v>13.3045692443847</v>
      </c>
      <c r="AA72" s="2">
        <v>32.83</v>
      </c>
      <c r="AB72" s="2">
        <v>32.264225006103501</v>
      </c>
      <c r="AC72" s="2">
        <v>13.43</v>
      </c>
      <c r="AD72" s="2">
        <v>13.0969438552856</v>
      </c>
      <c r="AE72" s="2">
        <v>32.83</v>
      </c>
      <c r="AF72" s="2">
        <v>32.322654724121001</v>
      </c>
      <c r="AG72" s="2">
        <v>13.43</v>
      </c>
      <c r="AH72" s="2">
        <v>13.067113876342701</v>
      </c>
      <c r="AI72" s="2">
        <v>32.83</v>
      </c>
      <c r="AJ72" s="2">
        <v>31.224302291870099</v>
      </c>
      <c r="AK72" s="2">
        <v>13.43</v>
      </c>
      <c r="AL72" s="2">
        <v>13.192274093627899</v>
      </c>
      <c r="AM72" s="2">
        <v>32.83</v>
      </c>
      <c r="AN72" s="2">
        <v>31.637861251831001</v>
      </c>
      <c r="AP72" s="2">
        <f t="shared" si="2"/>
        <v>13.430000000000003</v>
      </c>
      <c r="AQ72" s="2">
        <f t="shared" si="2"/>
        <v>13.19987478256221</v>
      </c>
      <c r="AR72" s="2">
        <f t="shared" si="2"/>
        <v>32.829999999999991</v>
      </c>
      <c r="AS72" s="2">
        <f t="shared" si="1"/>
        <v>31.651729393005333</v>
      </c>
    </row>
    <row r="73" spans="1:45" x14ac:dyDescent="0.3">
      <c r="A73" s="2">
        <v>14.34</v>
      </c>
      <c r="B73" s="2">
        <v>13.24937915802</v>
      </c>
      <c r="C73" s="2">
        <v>33.020000000000003</v>
      </c>
      <c r="D73" s="2">
        <v>30.901863098144499</v>
      </c>
      <c r="E73" s="2">
        <v>14.34</v>
      </c>
      <c r="F73" s="2">
        <v>13.290373802185</v>
      </c>
      <c r="G73" s="2">
        <v>33.020000000000003</v>
      </c>
      <c r="H73" s="2">
        <v>31.556034088134702</v>
      </c>
      <c r="I73" s="2">
        <v>14.34</v>
      </c>
      <c r="J73" s="2">
        <v>13.420751571655201</v>
      </c>
      <c r="K73" s="2">
        <v>33.020000000000003</v>
      </c>
      <c r="L73" s="2">
        <v>31.026443481445298</v>
      </c>
      <c r="M73" s="2">
        <v>14.34</v>
      </c>
      <c r="N73" s="2">
        <v>13.4284257888793</v>
      </c>
      <c r="O73" s="2">
        <v>33.020000000000003</v>
      </c>
      <c r="P73" s="2">
        <v>31.131231307983398</v>
      </c>
      <c r="Q73" s="2">
        <v>14.34</v>
      </c>
      <c r="R73" s="2">
        <v>13.525351524353001</v>
      </c>
      <c r="S73" s="2">
        <v>33.020000000000003</v>
      </c>
      <c r="T73" s="2">
        <v>31.430727005004801</v>
      </c>
      <c r="U73" s="2">
        <v>14.34</v>
      </c>
      <c r="V73" s="2">
        <v>13.253892898559499</v>
      </c>
      <c r="W73" s="2">
        <v>33.020000000000003</v>
      </c>
      <c r="X73" s="2">
        <v>32.0483589172363</v>
      </c>
      <c r="Y73" s="2">
        <v>14.34</v>
      </c>
      <c r="Z73" s="2">
        <v>13.448182106018001</v>
      </c>
      <c r="AA73" s="2">
        <v>33.020000000000003</v>
      </c>
      <c r="AB73" s="2">
        <v>32.095207214355398</v>
      </c>
      <c r="AC73" s="2">
        <v>14.34</v>
      </c>
      <c r="AD73" s="2">
        <v>13.2382555007934</v>
      </c>
      <c r="AE73" s="2">
        <v>33.020000000000003</v>
      </c>
      <c r="AF73" s="2">
        <v>32.152324676513601</v>
      </c>
      <c r="AG73" s="2">
        <v>14.34</v>
      </c>
      <c r="AH73" s="2">
        <v>13.2051601409912</v>
      </c>
      <c r="AI73" s="2">
        <v>33.020000000000003</v>
      </c>
      <c r="AJ73" s="2">
        <v>31.064661026000898</v>
      </c>
      <c r="AK73" s="2">
        <v>14.34</v>
      </c>
      <c r="AL73" s="2">
        <v>13.328320503234799</v>
      </c>
      <c r="AM73" s="2">
        <v>33.020000000000003</v>
      </c>
      <c r="AN73" s="2">
        <v>31.473241806030199</v>
      </c>
      <c r="AP73" s="2">
        <f t="shared" si="2"/>
        <v>14.34</v>
      </c>
      <c r="AQ73" s="2">
        <f t="shared" si="2"/>
        <v>13.33880929946894</v>
      </c>
      <c r="AR73" s="2">
        <f t="shared" si="2"/>
        <v>33.019999999999996</v>
      </c>
      <c r="AS73" s="2">
        <f t="shared" si="1"/>
        <v>31.488009262084915</v>
      </c>
    </row>
    <row r="74" spans="1:45" x14ac:dyDescent="0.3">
      <c r="A74" s="2">
        <v>15.6</v>
      </c>
      <c r="B74" s="2">
        <v>14.145523071289</v>
      </c>
      <c r="C74" s="2">
        <v>33.75</v>
      </c>
      <c r="D74" s="2">
        <v>31.060213088989201</v>
      </c>
      <c r="E74" s="2">
        <v>15.6</v>
      </c>
      <c r="F74" s="2">
        <v>14.212515830993601</v>
      </c>
      <c r="G74" s="2">
        <v>33.75</v>
      </c>
      <c r="H74" s="2">
        <v>31.722505569458001</v>
      </c>
      <c r="I74" s="2">
        <v>15.6</v>
      </c>
      <c r="J74" s="2">
        <v>14.315772056579499</v>
      </c>
      <c r="K74" s="2">
        <v>33.75</v>
      </c>
      <c r="L74" s="2">
        <v>31.1850566864013</v>
      </c>
      <c r="M74" s="2">
        <v>15.6</v>
      </c>
      <c r="N74" s="2">
        <v>14.2853908538818</v>
      </c>
      <c r="O74" s="2">
        <v>33.75</v>
      </c>
      <c r="P74" s="2">
        <v>31.290208816528299</v>
      </c>
      <c r="Q74" s="2">
        <v>15.6</v>
      </c>
      <c r="R74" s="2">
        <v>14.416704177856399</v>
      </c>
      <c r="S74" s="2">
        <v>33.75</v>
      </c>
      <c r="T74" s="2">
        <v>31.591810226440401</v>
      </c>
      <c r="U74" s="2">
        <v>15.6</v>
      </c>
      <c r="V74" s="2">
        <v>14.206218719482401</v>
      </c>
      <c r="W74" s="2">
        <v>33.75</v>
      </c>
      <c r="X74" s="2">
        <v>32.218456268310497</v>
      </c>
      <c r="Y74" s="2">
        <v>15.6</v>
      </c>
      <c r="Z74" s="2">
        <v>14.3789291381835</v>
      </c>
      <c r="AA74" s="2">
        <v>33.75</v>
      </c>
      <c r="AB74" s="2">
        <v>32.264225006103501</v>
      </c>
      <c r="AC74" s="2">
        <v>15.6</v>
      </c>
      <c r="AD74" s="2">
        <v>14.176638603210399</v>
      </c>
      <c r="AE74" s="2">
        <v>33.75</v>
      </c>
      <c r="AF74" s="2">
        <v>32.322654724121001</v>
      </c>
      <c r="AG74" s="2">
        <v>15.6</v>
      </c>
      <c r="AH74" s="2">
        <v>14.1085863113403</v>
      </c>
      <c r="AI74" s="2">
        <v>33.75</v>
      </c>
      <c r="AJ74" s="2">
        <v>31.224302291870099</v>
      </c>
      <c r="AK74" s="2">
        <v>15.6</v>
      </c>
      <c r="AL74" s="2">
        <v>14.2208652496337</v>
      </c>
      <c r="AM74" s="2">
        <v>33.75</v>
      </c>
      <c r="AN74" s="2">
        <v>31.637861251831001</v>
      </c>
      <c r="AP74" s="2">
        <f t="shared" si="2"/>
        <v>15.599999999999998</v>
      </c>
      <c r="AQ74" s="2">
        <f t="shared" si="2"/>
        <v>14.246714401245061</v>
      </c>
      <c r="AR74" s="2">
        <f t="shared" si="2"/>
        <v>33.75</v>
      </c>
      <c r="AS74" s="2">
        <f t="shared" si="1"/>
        <v>31.651729393005333</v>
      </c>
    </row>
    <row r="75" spans="1:45" x14ac:dyDescent="0.3">
      <c r="A75" s="2">
        <v>16.190000000000001</v>
      </c>
      <c r="B75" s="2">
        <v>15.3782081604003</v>
      </c>
      <c r="C75" s="2">
        <v>34.33</v>
      </c>
      <c r="D75" s="2">
        <v>31.666143417358398</v>
      </c>
      <c r="E75" s="2">
        <v>16.190000000000001</v>
      </c>
      <c r="F75" s="2">
        <v>15.476944923400801</v>
      </c>
      <c r="G75" s="2">
        <v>34.33</v>
      </c>
      <c r="H75" s="2">
        <v>32.360218048095703</v>
      </c>
      <c r="I75" s="2">
        <v>16.190000000000001</v>
      </c>
      <c r="J75" s="2">
        <v>15.5421237945556</v>
      </c>
      <c r="K75" s="2">
        <v>34.33</v>
      </c>
      <c r="L75" s="2">
        <v>31.792230606079102</v>
      </c>
      <c r="M75" s="2">
        <v>16.190000000000001</v>
      </c>
      <c r="N75" s="2">
        <v>15.5267181396484</v>
      </c>
      <c r="O75" s="2">
        <v>34.33</v>
      </c>
      <c r="P75" s="2">
        <v>31.898584365844702</v>
      </c>
      <c r="Q75" s="2">
        <v>16.190000000000001</v>
      </c>
      <c r="R75" s="2">
        <v>15.650544166564901</v>
      </c>
      <c r="S75" s="2">
        <v>34.33</v>
      </c>
      <c r="T75" s="2">
        <v>32.208110809326101</v>
      </c>
      <c r="U75" s="2">
        <v>16.190000000000001</v>
      </c>
      <c r="V75" s="2">
        <v>15.5112695693969</v>
      </c>
      <c r="W75" s="2">
        <v>34.33</v>
      </c>
      <c r="X75" s="2">
        <v>32.869724273681598</v>
      </c>
      <c r="Y75" s="2">
        <v>16.190000000000001</v>
      </c>
      <c r="Z75" s="2">
        <v>15.6596117019653</v>
      </c>
      <c r="AA75" s="2">
        <v>34.33</v>
      </c>
      <c r="AB75" s="2">
        <v>32.910953521728501</v>
      </c>
      <c r="AC75" s="2">
        <v>16.190000000000001</v>
      </c>
      <c r="AD75" s="2">
        <v>15.4875955581665</v>
      </c>
      <c r="AE75" s="2">
        <v>34.33</v>
      </c>
      <c r="AF75" s="2">
        <v>32.974327087402301</v>
      </c>
      <c r="AG75" s="2">
        <v>16.190000000000001</v>
      </c>
      <c r="AH75" s="2">
        <v>15.3638134002685</v>
      </c>
      <c r="AI75" s="2">
        <v>34.33</v>
      </c>
      <c r="AJ75" s="2">
        <v>31.835220336913999</v>
      </c>
      <c r="AK75" s="2">
        <v>16.190000000000001</v>
      </c>
      <c r="AL75" s="2">
        <v>15.477608680725</v>
      </c>
      <c r="AM75" s="2">
        <v>34.33</v>
      </c>
      <c r="AN75" s="2">
        <v>32.268154144287102</v>
      </c>
      <c r="AP75" s="2">
        <f t="shared" si="2"/>
        <v>16.190000000000001</v>
      </c>
      <c r="AQ75" s="2">
        <f t="shared" si="2"/>
        <v>15.507443809509223</v>
      </c>
      <c r="AR75" s="2">
        <f t="shared" si="2"/>
        <v>34.329999999999991</v>
      </c>
      <c r="AS75" s="2">
        <f t="shared" si="1"/>
        <v>32.27836666107175</v>
      </c>
    </row>
    <row r="76" spans="1:45" x14ac:dyDescent="0.3">
      <c r="A76" s="2">
        <v>16.18</v>
      </c>
      <c r="B76" s="2">
        <v>15.950475692749</v>
      </c>
      <c r="C76" s="2">
        <v>34.74</v>
      </c>
      <c r="D76" s="2">
        <v>32.144805908203097</v>
      </c>
      <c r="E76" s="2">
        <v>16.18</v>
      </c>
      <c r="F76" s="2">
        <v>16.0641975402832</v>
      </c>
      <c r="G76" s="2">
        <v>34.74</v>
      </c>
      <c r="H76" s="2">
        <v>32.8647651672363</v>
      </c>
      <c r="I76" s="2">
        <v>16.18</v>
      </c>
      <c r="J76" s="2">
        <v>16.111324310302699</v>
      </c>
      <c r="K76" s="2">
        <v>34.74</v>
      </c>
      <c r="L76" s="2">
        <v>32.2721557617187</v>
      </c>
      <c r="M76" s="2">
        <v>16.18</v>
      </c>
      <c r="N76" s="2">
        <v>16.104015350341701</v>
      </c>
      <c r="O76" s="2">
        <v>34.74</v>
      </c>
      <c r="P76" s="2">
        <v>32.379215240478501</v>
      </c>
      <c r="Q76" s="2">
        <v>16.18</v>
      </c>
      <c r="R76" s="2">
        <v>16.227420806884702</v>
      </c>
      <c r="S76" s="2">
        <v>34.74</v>
      </c>
      <c r="T76" s="2">
        <v>32.694866180419901</v>
      </c>
      <c r="U76" s="2">
        <v>16.18</v>
      </c>
      <c r="V76" s="2">
        <v>16.1171054840087</v>
      </c>
      <c r="W76" s="2">
        <v>34.74</v>
      </c>
      <c r="X76" s="2">
        <v>33.384590148925703</v>
      </c>
      <c r="Y76" s="2">
        <v>16.18</v>
      </c>
      <c r="Z76" s="2">
        <v>16.255996704101499</v>
      </c>
      <c r="AA76" s="2">
        <v>34.74</v>
      </c>
      <c r="AB76" s="2">
        <v>33.421802520751903</v>
      </c>
      <c r="AC76" s="2">
        <v>16.18</v>
      </c>
      <c r="AD76" s="2">
        <v>16.097301483154201</v>
      </c>
      <c r="AE76" s="2">
        <v>34.74</v>
      </c>
      <c r="AF76" s="2">
        <v>33.488971710205</v>
      </c>
      <c r="AG76" s="2">
        <v>16.18</v>
      </c>
      <c r="AH76" s="2">
        <v>15.946022033691399</v>
      </c>
      <c r="AI76" s="2">
        <v>34.74</v>
      </c>
      <c r="AJ76" s="2">
        <v>32.317878723144503</v>
      </c>
      <c r="AK76" s="2">
        <v>16.18</v>
      </c>
      <c r="AL76" s="2">
        <v>16.060997009277301</v>
      </c>
      <c r="AM76" s="2">
        <v>34.74</v>
      </c>
      <c r="AN76" s="2">
        <v>32.766483306884702</v>
      </c>
      <c r="AP76" s="2">
        <f t="shared" si="2"/>
        <v>16.180000000000003</v>
      </c>
      <c r="AQ76" s="2">
        <f t="shared" si="2"/>
        <v>16.09348564147944</v>
      </c>
      <c r="AR76" s="2">
        <f t="shared" si="2"/>
        <v>34.74</v>
      </c>
      <c r="AS76" s="2">
        <f t="shared" si="1"/>
        <v>32.773553466796834</v>
      </c>
    </row>
    <row r="77" spans="1:45" x14ac:dyDescent="0.3">
      <c r="A77" s="2">
        <v>17.28</v>
      </c>
      <c r="B77" s="2">
        <v>15.940802574157701</v>
      </c>
      <c r="C77" s="2">
        <v>35.28</v>
      </c>
      <c r="D77" s="2">
        <v>32.481689453125</v>
      </c>
      <c r="E77" s="2">
        <v>17.28</v>
      </c>
      <c r="F77" s="2">
        <v>16.0542697906494</v>
      </c>
      <c r="G77" s="2">
        <v>35.28</v>
      </c>
      <c r="H77" s="2">
        <v>33.220302581787102</v>
      </c>
      <c r="I77" s="2">
        <v>17.28</v>
      </c>
      <c r="J77" s="2">
        <v>16.101701736450099</v>
      </c>
      <c r="K77" s="2">
        <v>35.28</v>
      </c>
      <c r="L77" s="2">
        <v>32.610092163085902</v>
      </c>
      <c r="M77" s="2">
        <v>17.28</v>
      </c>
      <c r="N77" s="2">
        <v>16.0942573547363</v>
      </c>
      <c r="O77" s="2">
        <v>35.28</v>
      </c>
      <c r="P77" s="2">
        <v>32.717521667480398</v>
      </c>
      <c r="Q77" s="2">
        <v>17.28</v>
      </c>
      <c r="R77" s="2">
        <v>16.217666625976499</v>
      </c>
      <c r="S77" s="2">
        <v>35.28</v>
      </c>
      <c r="T77" s="2">
        <v>33.037395477294901</v>
      </c>
      <c r="U77" s="2">
        <v>17.28</v>
      </c>
      <c r="V77" s="2">
        <v>16.106863021850501</v>
      </c>
      <c r="W77" s="2">
        <v>35.28</v>
      </c>
      <c r="X77" s="2">
        <v>33.747180938720703</v>
      </c>
      <c r="Y77" s="2">
        <v>17.28</v>
      </c>
      <c r="Z77" s="2">
        <v>16.245906829833899</v>
      </c>
      <c r="AA77" s="2">
        <v>35.28</v>
      </c>
      <c r="AB77" s="2">
        <v>33.7813110351562</v>
      </c>
      <c r="AC77" s="2">
        <v>17.28</v>
      </c>
      <c r="AD77" s="2">
        <v>16.086990356445298</v>
      </c>
      <c r="AE77" s="2">
        <v>35.28</v>
      </c>
      <c r="AF77" s="2">
        <v>33.851119995117102</v>
      </c>
      <c r="AG77" s="2">
        <v>17.28</v>
      </c>
      <c r="AH77" s="2">
        <v>15.936182975769</v>
      </c>
      <c r="AI77" s="2">
        <v>35.28</v>
      </c>
      <c r="AJ77" s="2">
        <v>32.657630920410099</v>
      </c>
      <c r="AK77" s="2">
        <v>17.28</v>
      </c>
      <c r="AL77" s="2">
        <v>16.0511360168457</v>
      </c>
      <c r="AM77" s="2">
        <v>35.28</v>
      </c>
      <c r="AN77" s="2">
        <v>33.117431640625</v>
      </c>
      <c r="AP77" s="2">
        <f t="shared" si="2"/>
        <v>17.28</v>
      </c>
      <c r="AQ77" s="2">
        <f t="shared" si="2"/>
        <v>16.08357772827144</v>
      </c>
      <c r="AR77" s="2">
        <f t="shared" si="2"/>
        <v>35.279999999999994</v>
      </c>
      <c r="AS77" s="2">
        <f t="shared" si="1"/>
        <v>33.122167587280238</v>
      </c>
    </row>
    <row r="78" spans="1:45" x14ac:dyDescent="0.3">
      <c r="A78" s="2">
        <v>18.59</v>
      </c>
      <c r="B78" s="2">
        <v>16.9995613098144</v>
      </c>
      <c r="C78" s="2">
        <v>35.880000000000003</v>
      </c>
      <c r="D78" s="2">
        <v>32.923530578613203</v>
      </c>
      <c r="E78" s="2">
        <v>18.59</v>
      </c>
      <c r="F78" s="2">
        <v>17.141250610351499</v>
      </c>
      <c r="G78" s="2">
        <v>35.880000000000003</v>
      </c>
      <c r="H78" s="2">
        <v>33.687175750732401</v>
      </c>
      <c r="I78" s="2">
        <v>18.59</v>
      </c>
      <c r="J78" s="2">
        <v>17.154617309570298</v>
      </c>
      <c r="K78" s="2">
        <v>35.880000000000003</v>
      </c>
      <c r="L78" s="2">
        <v>33.053535461425703</v>
      </c>
      <c r="M78" s="2">
        <v>18.59</v>
      </c>
      <c r="N78" s="2">
        <v>17.161613464355401</v>
      </c>
      <c r="O78" s="2">
        <v>35.880000000000003</v>
      </c>
      <c r="P78" s="2">
        <v>33.161270141601499</v>
      </c>
      <c r="Q78" s="2">
        <v>18.59</v>
      </c>
      <c r="R78" s="2">
        <v>17.285793304443299</v>
      </c>
      <c r="S78" s="2">
        <v>35.880000000000003</v>
      </c>
      <c r="T78" s="2">
        <v>33.486579895019503</v>
      </c>
      <c r="U78" s="2">
        <v>18.59</v>
      </c>
      <c r="V78" s="2">
        <v>17.227798461913999</v>
      </c>
      <c r="W78" s="2">
        <v>35.880000000000003</v>
      </c>
      <c r="X78" s="2">
        <v>34.223018646240199</v>
      </c>
      <c r="Y78" s="2">
        <v>18.59</v>
      </c>
      <c r="Z78" s="2">
        <v>17.3521118164062</v>
      </c>
      <c r="AA78" s="2">
        <v>35.880000000000003</v>
      </c>
      <c r="AB78" s="2">
        <v>34.252780914306598</v>
      </c>
      <c r="AC78" s="2">
        <v>18.59</v>
      </c>
      <c r="AD78" s="2">
        <v>17.216670989990199</v>
      </c>
      <c r="AE78" s="2">
        <v>35.880000000000003</v>
      </c>
      <c r="AF78" s="2">
        <v>34.325992584228501</v>
      </c>
      <c r="AG78" s="2">
        <v>18.59</v>
      </c>
      <c r="AH78" s="2">
        <v>17.012472152709901</v>
      </c>
      <c r="AI78" s="2">
        <v>35.880000000000003</v>
      </c>
      <c r="AJ78" s="2">
        <v>33.103305816650298</v>
      </c>
      <c r="AK78" s="2">
        <v>18.59</v>
      </c>
      <c r="AL78" s="2">
        <v>17.134263992309499</v>
      </c>
      <c r="AM78" s="2">
        <v>35.880000000000003</v>
      </c>
      <c r="AN78" s="2">
        <v>33.578025817871001</v>
      </c>
      <c r="AP78" s="2">
        <f t="shared" si="2"/>
        <v>18.59</v>
      </c>
      <c r="AQ78" s="2">
        <f t="shared" si="2"/>
        <v>17.168615341186474</v>
      </c>
      <c r="AR78" s="2">
        <f t="shared" si="2"/>
        <v>35.880000000000003</v>
      </c>
      <c r="AS78" s="2">
        <f t="shared" si="1"/>
        <v>33.579521560668887</v>
      </c>
    </row>
    <row r="79" spans="1:45" x14ac:dyDescent="0.3">
      <c r="A79" s="2">
        <v>18.260000000000002</v>
      </c>
      <c r="B79" s="2">
        <v>18.246604919433501</v>
      </c>
      <c r="C79" s="2">
        <v>36.229999999999997</v>
      </c>
      <c r="D79" s="2">
        <v>33.411991119384702</v>
      </c>
      <c r="E79" s="2">
        <v>18.260000000000002</v>
      </c>
      <c r="F79" s="2">
        <v>18.422533035278299</v>
      </c>
      <c r="G79" s="2">
        <v>36.229999999999997</v>
      </c>
      <c r="H79" s="2">
        <v>34.20405960083</v>
      </c>
      <c r="I79" s="2">
        <v>18.260000000000002</v>
      </c>
      <c r="J79" s="2">
        <v>18.395431518554599</v>
      </c>
      <c r="K79" s="2">
        <v>36.229999999999997</v>
      </c>
      <c r="L79" s="2">
        <v>33.544044494628899</v>
      </c>
      <c r="M79" s="2">
        <v>18.260000000000002</v>
      </c>
      <c r="N79" s="2">
        <v>18.417728424072202</v>
      </c>
      <c r="O79" s="2">
        <v>36.229999999999997</v>
      </c>
      <c r="P79" s="2">
        <v>33.651889801025298</v>
      </c>
      <c r="Q79" s="2">
        <v>18.260000000000002</v>
      </c>
      <c r="R79" s="2">
        <v>18.546033859252901</v>
      </c>
      <c r="S79" s="2">
        <v>36.229999999999997</v>
      </c>
      <c r="T79" s="2">
        <v>33.983074188232401</v>
      </c>
      <c r="U79" s="2">
        <v>18.260000000000002</v>
      </c>
      <c r="V79" s="2">
        <v>18.549331665038999</v>
      </c>
      <c r="W79" s="2">
        <v>36.229999999999997</v>
      </c>
      <c r="X79" s="2">
        <v>34.749443054199197</v>
      </c>
      <c r="Y79" s="2">
        <v>18.260000000000002</v>
      </c>
      <c r="Z79" s="2">
        <v>18.659469604492099</v>
      </c>
      <c r="AA79" s="2">
        <v>36.229999999999997</v>
      </c>
      <c r="AB79" s="2">
        <v>34.773906707763601</v>
      </c>
      <c r="AC79" s="2">
        <v>18.260000000000002</v>
      </c>
      <c r="AD79" s="2">
        <v>18.549749374389599</v>
      </c>
      <c r="AE79" s="2">
        <v>36.229999999999997</v>
      </c>
      <c r="AF79" s="2">
        <v>34.850826263427699</v>
      </c>
      <c r="AG79" s="2">
        <v>18.260000000000002</v>
      </c>
      <c r="AH79" s="2">
        <v>18.2787475585937</v>
      </c>
      <c r="AI79" s="2">
        <v>36.229999999999997</v>
      </c>
      <c r="AJ79" s="2">
        <v>33.596118927001903</v>
      </c>
      <c r="AK79" s="2">
        <v>18.260000000000002</v>
      </c>
      <c r="AL79" s="2">
        <v>18.414709091186499</v>
      </c>
      <c r="AM79" s="2">
        <v>36.229999999999997</v>
      </c>
      <c r="AN79" s="2">
        <v>34.087612152099602</v>
      </c>
      <c r="AP79" s="2">
        <f t="shared" si="2"/>
        <v>18.259999999999998</v>
      </c>
      <c r="AQ79" s="2">
        <f t="shared" si="2"/>
        <v>18.448033905029241</v>
      </c>
      <c r="AR79" s="2">
        <f t="shared" si="2"/>
        <v>36.230000000000004</v>
      </c>
      <c r="AS79" s="2">
        <f t="shared" si="1"/>
        <v>34.085296630859332</v>
      </c>
    </row>
    <row r="80" spans="1:45" x14ac:dyDescent="0.3">
      <c r="A80" s="2">
        <v>17.45</v>
      </c>
      <c r="B80" s="2">
        <v>17.9338665008544</v>
      </c>
      <c r="C80" s="2">
        <v>36.46</v>
      </c>
      <c r="D80" s="2">
        <v>33.695732116699197</v>
      </c>
      <c r="E80" s="2">
        <v>17.45</v>
      </c>
      <c r="F80" s="2">
        <v>18.101095199584901</v>
      </c>
      <c r="G80" s="2">
        <v>36.46</v>
      </c>
      <c r="H80" s="2">
        <v>34.504684448242102</v>
      </c>
      <c r="I80" s="2">
        <v>17.45</v>
      </c>
      <c r="J80" s="2">
        <v>18.083635330200099</v>
      </c>
      <c r="K80" s="2">
        <v>36.46</v>
      </c>
      <c r="L80" s="2">
        <v>33.829128265380803</v>
      </c>
      <c r="M80" s="2">
        <v>17.45</v>
      </c>
      <c r="N80" s="2">
        <v>18.1028137207031</v>
      </c>
      <c r="O80" s="2">
        <v>36.46</v>
      </c>
      <c r="P80" s="2">
        <v>33.936923980712798</v>
      </c>
      <c r="Q80" s="2">
        <v>17.45</v>
      </c>
      <c r="R80" s="2">
        <v>18.229202270507798</v>
      </c>
      <c r="S80" s="2">
        <v>36.46</v>
      </c>
      <c r="T80" s="2">
        <v>34.271430969238203</v>
      </c>
      <c r="U80" s="2">
        <v>17.45</v>
      </c>
      <c r="V80" s="2">
        <v>18.21728515625</v>
      </c>
      <c r="W80" s="2">
        <v>36.46</v>
      </c>
      <c r="X80" s="2">
        <v>35.055419921875</v>
      </c>
      <c r="Y80" s="2">
        <v>17.45</v>
      </c>
      <c r="Z80" s="2">
        <v>18.331180572509702</v>
      </c>
      <c r="AA80" s="2">
        <v>36.46</v>
      </c>
      <c r="AB80" s="2">
        <v>35.076568603515597</v>
      </c>
      <c r="AC80" s="2">
        <v>17.45</v>
      </c>
      <c r="AD80" s="2">
        <v>18.2152004241943</v>
      </c>
      <c r="AE80" s="2">
        <v>36.46</v>
      </c>
      <c r="AF80" s="2">
        <v>35.155620574951101</v>
      </c>
      <c r="AG80" s="2">
        <v>17.45</v>
      </c>
      <c r="AH80" s="2">
        <v>17.961328506469702</v>
      </c>
      <c r="AI80" s="2">
        <v>36.46</v>
      </c>
      <c r="AJ80" s="2">
        <v>33.8824462890625</v>
      </c>
      <c r="AK80" s="2">
        <v>17.45</v>
      </c>
      <c r="AL80" s="2">
        <v>18.093561172485298</v>
      </c>
      <c r="AM80" s="2">
        <v>36.46</v>
      </c>
      <c r="AN80" s="2">
        <v>34.383819580078097</v>
      </c>
      <c r="AP80" s="2">
        <f t="shared" si="2"/>
        <v>17.449999999999996</v>
      </c>
      <c r="AQ80" s="2">
        <f t="shared" si="2"/>
        <v>18.126916885375927</v>
      </c>
      <c r="AR80" s="2">
        <f t="shared" si="2"/>
        <v>36.459999999999994</v>
      </c>
      <c r="AS80" s="2">
        <f t="shared" si="1"/>
        <v>34.379177474975542</v>
      </c>
    </row>
    <row r="81" spans="1:45" x14ac:dyDescent="0.3">
      <c r="A81" s="2">
        <v>16.66</v>
      </c>
      <c r="B81" s="2">
        <v>17.162233352661101</v>
      </c>
      <c r="C81" s="2">
        <v>36.19</v>
      </c>
      <c r="D81" s="2">
        <v>33.881706237792898</v>
      </c>
      <c r="E81" s="2">
        <v>16.66</v>
      </c>
      <c r="F81" s="2">
        <v>17.308326721191399</v>
      </c>
      <c r="G81" s="2">
        <v>36.19</v>
      </c>
      <c r="H81" s="2">
        <v>34.701889038085902</v>
      </c>
      <c r="I81" s="2">
        <v>16.66</v>
      </c>
      <c r="J81" s="2">
        <v>17.316379547119102</v>
      </c>
      <c r="K81" s="2">
        <v>36.19</v>
      </c>
      <c r="L81" s="2">
        <v>34.016040802001903</v>
      </c>
      <c r="M81" s="2">
        <v>16.66</v>
      </c>
      <c r="N81" s="2">
        <v>17.325538635253899</v>
      </c>
      <c r="O81" s="2">
        <v>36.19</v>
      </c>
      <c r="P81" s="2">
        <v>34.123756408691399</v>
      </c>
      <c r="Q81" s="2">
        <v>16.66</v>
      </c>
      <c r="R81" s="2">
        <v>17.4500007629394</v>
      </c>
      <c r="S81" s="2">
        <v>36.19</v>
      </c>
      <c r="T81" s="2">
        <v>34.460418701171797</v>
      </c>
      <c r="U81" s="2">
        <v>16.66</v>
      </c>
      <c r="V81" s="2">
        <v>17.400041580200099</v>
      </c>
      <c r="W81" s="2">
        <v>36.19</v>
      </c>
      <c r="X81" s="2">
        <v>35.256038665771399</v>
      </c>
      <c r="Y81" s="2">
        <v>16.66</v>
      </c>
      <c r="Z81" s="2">
        <v>17.522392272949201</v>
      </c>
      <c r="AA81" s="2">
        <v>36.19</v>
      </c>
      <c r="AB81" s="2">
        <v>35.2749214172363</v>
      </c>
      <c r="AC81" s="2">
        <v>16.66</v>
      </c>
      <c r="AD81" s="2">
        <v>17.3904209136962</v>
      </c>
      <c r="AE81" s="2">
        <v>36.19</v>
      </c>
      <c r="AF81" s="2">
        <v>35.355369567871001</v>
      </c>
      <c r="AG81" s="2">
        <v>16.66</v>
      </c>
      <c r="AH81" s="2">
        <v>17.177740097045898</v>
      </c>
      <c r="AI81" s="2">
        <v>36.19</v>
      </c>
      <c r="AJ81" s="2">
        <v>34.0701484680175</v>
      </c>
      <c r="AK81" s="2">
        <v>16.66</v>
      </c>
      <c r="AL81" s="2">
        <v>17.301277160644499</v>
      </c>
      <c r="AM81" s="2">
        <v>36.19</v>
      </c>
      <c r="AN81" s="2">
        <v>34.578044891357401</v>
      </c>
      <c r="AP81" s="2">
        <f t="shared" si="2"/>
        <v>16.66</v>
      </c>
      <c r="AQ81" s="2">
        <f t="shared" si="2"/>
        <v>17.335435104370081</v>
      </c>
      <c r="AR81" s="2">
        <f t="shared" si="2"/>
        <v>36.19</v>
      </c>
      <c r="AS81" s="2">
        <f t="shared" si="1"/>
        <v>34.571833419799752</v>
      </c>
    </row>
    <row r="82" spans="1:45" x14ac:dyDescent="0.3">
      <c r="A82" s="2">
        <v>17.48</v>
      </c>
      <c r="B82" s="2">
        <v>16.404125213623001</v>
      </c>
      <c r="C82" s="2">
        <v>35.71</v>
      </c>
      <c r="D82" s="2">
        <v>33.6633491516113</v>
      </c>
      <c r="E82" s="2">
        <v>17.48</v>
      </c>
      <c r="F82" s="2">
        <v>16.529857635498001</v>
      </c>
      <c r="G82" s="2">
        <v>35.71</v>
      </c>
      <c r="H82" s="2">
        <v>34.470359802246001</v>
      </c>
      <c r="I82" s="2">
        <v>17.48</v>
      </c>
      <c r="J82" s="2">
        <v>16.562492370605401</v>
      </c>
      <c r="K82" s="2">
        <v>35.71</v>
      </c>
      <c r="L82" s="2">
        <v>33.796588897705</v>
      </c>
      <c r="M82" s="2">
        <v>17.48</v>
      </c>
      <c r="N82" s="2">
        <v>16.561452865600501</v>
      </c>
      <c r="O82" s="2">
        <v>35.71</v>
      </c>
      <c r="P82" s="2">
        <v>33.904388427734297</v>
      </c>
      <c r="Q82" s="2">
        <v>17.48</v>
      </c>
      <c r="R82" s="2">
        <v>16.684957504272401</v>
      </c>
      <c r="S82" s="2">
        <v>35.71</v>
      </c>
      <c r="T82" s="2">
        <v>34.238521575927699</v>
      </c>
      <c r="U82" s="2">
        <v>17.48</v>
      </c>
      <c r="V82" s="2">
        <v>16.597373962402301</v>
      </c>
      <c r="W82" s="2">
        <v>35.71</v>
      </c>
      <c r="X82" s="2">
        <v>35.020484924316399</v>
      </c>
      <c r="Y82" s="2">
        <v>17.48</v>
      </c>
      <c r="Z82" s="2">
        <v>16.729545593261701</v>
      </c>
      <c r="AA82" s="2">
        <v>35.71</v>
      </c>
      <c r="AB82" s="2">
        <v>35.042026519775298</v>
      </c>
      <c r="AC82" s="2">
        <v>17.48</v>
      </c>
      <c r="AD82" s="2">
        <v>16.581092834472599</v>
      </c>
      <c r="AE82" s="2">
        <v>35.71</v>
      </c>
      <c r="AF82" s="2">
        <v>35.120838165283203</v>
      </c>
      <c r="AG82" s="2">
        <v>17.48</v>
      </c>
      <c r="AH82" s="2">
        <v>16.407314300537099</v>
      </c>
      <c r="AI82" s="2">
        <v>35.71</v>
      </c>
      <c r="AJ82" s="2">
        <v>33.849765777587798</v>
      </c>
      <c r="AK82" s="2">
        <v>17.48</v>
      </c>
      <c r="AL82" s="2">
        <v>16.523464202880799</v>
      </c>
      <c r="AM82" s="2">
        <v>35.71</v>
      </c>
      <c r="AN82" s="2">
        <v>34.350009918212798</v>
      </c>
      <c r="AP82" s="2">
        <f t="shared" si="2"/>
        <v>17.479999999999997</v>
      </c>
      <c r="AQ82" s="2">
        <f t="shared" si="2"/>
        <v>16.558167648315383</v>
      </c>
      <c r="AR82" s="2">
        <f t="shared" si="2"/>
        <v>35.709999999999994</v>
      </c>
      <c r="AS82" s="2">
        <f t="shared" si="1"/>
        <v>34.345633316039979</v>
      </c>
    </row>
    <row r="83" spans="1:45" x14ac:dyDescent="0.3">
      <c r="A83" s="2">
        <v>18.329999999999998</v>
      </c>
      <c r="B83" s="2">
        <v>17.190914154052699</v>
      </c>
      <c r="C83" s="2">
        <v>34.74</v>
      </c>
      <c r="D83" s="2">
        <v>33.273853302001903</v>
      </c>
      <c r="E83" s="2">
        <v>18.329999999999998</v>
      </c>
      <c r="F83" s="2">
        <v>17.337785720825099</v>
      </c>
      <c r="G83" s="2">
        <v>34.74</v>
      </c>
      <c r="H83" s="2">
        <v>34.057807922363203</v>
      </c>
      <c r="I83" s="2">
        <v>18.329999999999998</v>
      </c>
      <c r="J83" s="2">
        <v>17.344900131225501</v>
      </c>
      <c r="K83" s="2">
        <v>34.74</v>
      </c>
      <c r="L83" s="2">
        <v>33.405300140380803</v>
      </c>
      <c r="M83" s="2">
        <v>18.329999999999998</v>
      </c>
      <c r="N83" s="2">
        <v>17.354433059692301</v>
      </c>
      <c r="O83" s="2">
        <v>34.74</v>
      </c>
      <c r="P83" s="2">
        <v>33.513137817382798</v>
      </c>
      <c r="Q83" s="2">
        <v>18.329999999999998</v>
      </c>
      <c r="R83" s="2">
        <v>17.478954315185501</v>
      </c>
      <c r="S83" s="2">
        <v>34.74</v>
      </c>
      <c r="T83" s="2">
        <v>33.842674255371001</v>
      </c>
      <c r="U83" s="2">
        <v>18.329999999999998</v>
      </c>
      <c r="V83" s="2">
        <v>17.4304084777832</v>
      </c>
      <c r="W83" s="2">
        <v>34.74</v>
      </c>
      <c r="X83" s="2">
        <v>34.600540161132798</v>
      </c>
      <c r="Y83" s="2">
        <v>18.329999999999998</v>
      </c>
      <c r="Z83" s="2">
        <v>17.552419662475501</v>
      </c>
      <c r="AA83" s="2">
        <v>34.74</v>
      </c>
      <c r="AB83" s="2">
        <v>34.6265449523925</v>
      </c>
      <c r="AC83" s="2">
        <v>18.329999999999998</v>
      </c>
      <c r="AD83" s="2">
        <v>17.4210605621337</v>
      </c>
      <c r="AE83" s="2">
        <v>34.74</v>
      </c>
      <c r="AF83" s="2">
        <v>34.702423095703097</v>
      </c>
      <c r="AG83" s="2">
        <v>18.329999999999998</v>
      </c>
      <c r="AH83" s="2">
        <v>17.206872940063398</v>
      </c>
      <c r="AI83" s="2">
        <v>34.74</v>
      </c>
      <c r="AJ83" s="2">
        <v>33.456741333007798</v>
      </c>
      <c r="AK83" s="2">
        <v>18.329999999999998</v>
      </c>
      <c r="AL83" s="2">
        <v>17.330722808837798</v>
      </c>
      <c r="AM83" s="2">
        <v>34.74</v>
      </c>
      <c r="AN83" s="2">
        <v>33.943466186523402</v>
      </c>
      <c r="AP83" s="2">
        <f t="shared" si="2"/>
        <v>18.329999999999995</v>
      </c>
      <c r="AQ83" s="2">
        <f t="shared" si="2"/>
        <v>17.364847183227472</v>
      </c>
      <c r="AR83" s="2">
        <f t="shared" si="2"/>
        <v>34.74</v>
      </c>
      <c r="AS83" s="2">
        <f t="shared" si="1"/>
        <v>33.942248916625928</v>
      </c>
    </row>
    <row r="84" spans="1:45" x14ac:dyDescent="0.3">
      <c r="A84" s="2">
        <v>17.62</v>
      </c>
      <c r="B84" s="2">
        <v>18.000282287597599</v>
      </c>
      <c r="C84" s="2">
        <v>33.57</v>
      </c>
      <c r="D84" s="2">
        <v>32.481689453125</v>
      </c>
      <c r="E84" s="2">
        <v>17.62</v>
      </c>
      <c r="F84" s="2">
        <v>18.1693515777587</v>
      </c>
      <c r="G84" s="2">
        <v>33.57</v>
      </c>
      <c r="H84" s="2">
        <v>33.220302581787102</v>
      </c>
      <c r="I84" s="2">
        <v>17.62</v>
      </c>
      <c r="J84" s="2">
        <v>18.1498203277587</v>
      </c>
      <c r="K84" s="2">
        <v>33.57</v>
      </c>
      <c r="L84" s="2">
        <v>32.610092163085902</v>
      </c>
      <c r="M84" s="2">
        <v>17.62</v>
      </c>
      <c r="N84" s="2">
        <v>18.169702529907202</v>
      </c>
      <c r="O84" s="2">
        <v>33.57</v>
      </c>
      <c r="P84" s="2">
        <v>32.717521667480398</v>
      </c>
      <c r="Q84" s="2">
        <v>17.62</v>
      </c>
      <c r="R84" s="2">
        <v>18.2962951660156</v>
      </c>
      <c r="S84" s="2">
        <v>33.57</v>
      </c>
      <c r="T84" s="2">
        <v>33.037395477294901</v>
      </c>
      <c r="U84" s="2">
        <v>17.62</v>
      </c>
      <c r="V84" s="2">
        <v>18.287799835205</v>
      </c>
      <c r="W84" s="2">
        <v>33.57</v>
      </c>
      <c r="X84" s="2">
        <v>33.747180938720703</v>
      </c>
      <c r="Y84" s="2">
        <v>17.62</v>
      </c>
      <c r="Z84" s="2">
        <v>18.400873184204102</v>
      </c>
      <c r="AA84" s="2">
        <v>33.57</v>
      </c>
      <c r="AB84" s="2">
        <v>33.7813110351562</v>
      </c>
      <c r="AC84" s="2">
        <v>17.62</v>
      </c>
      <c r="AD84" s="2">
        <v>18.2862339019775</v>
      </c>
      <c r="AE84" s="2">
        <v>33.57</v>
      </c>
      <c r="AF84" s="2">
        <v>33.851119995117102</v>
      </c>
      <c r="AG84" s="2">
        <v>17.62</v>
      </c>
      <c r="AH84" s="2">
        <v>18.0287475585937</v>
      </c>
      <c r="AI84" s="2">
        <v>33.57</v>
      </c>
      <c r="AJ84" s="2">
        <v>32.657630920410099</v>
      </c>
      <c r="AK84" s="2">
        <v>17.62</v>
      </c>
      <c r="AL84" s="2">
        <v>18.161760330200099</v>
      </c>
      <c r="AM84" s="2">
        <v>33.57</v>
      </c>
      <c r="AN84" s="2">
        <v>33.117431640625</v>
      </c>
      <c r="AP84" s="2">
        <f t="shared" si="2"/>
        <v>17.62</v>
      </c>
      <c r="AQ84" s="2">
        <f t="shared" si="2"/>
        <v>18.195086669921821</v>
      </c>
      <c r="AR84" s="2">
        <f t="shared" si="2"/>
        <v>33.57</v>
      </c>
      <c r="AS84" s="2">
        <f t="shared" si="1"/>
        <v>33.122167587280238</v>
      </c>
    </row>
    <row r="85" spans="1:45" x14ac:dyDescent="0.3">
      <c r="A85" s="2">
        <v>16.43</v>
      </c>
      <c r="B85" s="2">
        <v>17.324657440185501</v>
      </c>
      <c r="C85" s="2">
        <v>33.299999999999997</v>
      </c>
      <c r="D85" s="2">
        <v>31.517101287841701</v>
      </c>
      <c r="E85" s="2">
        <v>16.43</v>
      </c>
      <c r="F85" s="2">
        <v>17.4751586914062</v>
      </c>
      <c r="G85" s="2">
        <v>33.299999999999997</v>
      </c>
      <c r="H85" s="2">
        <v>32.203250885009702</v>
      </c>
      <c r="I85" s="2">
        <v>16.43</v>
      </c>
      <c r="J85" s="2">
        <v>17.477886199951101</v>
      </c>
      <c r="K85" s="2">
        <v>33.299999999999997</v>
      </c>
      <c r="L85" s="2">
        <v>31.6428413391113</v>
      </c>
      <c r="M85" s="2">
        <v>16.43</v>
      </c>
      <c r="N85" s="2">
        <v>17.489179611206001</v>
      </c>
      <c r="O85" s="2">
        <v>33.299999999999997</v>
      </c>
      <c r="P85" s="2">
        <v>31.7489299774169</v>
      </c>
      <c r="Q85" s="2">
        <v>16.43</v>
      </c>
      <c r="R85" s="2">
        <v>17.6139736175537</v>
      </c>
      <c r="S85" s="2">
        <v>33.299999999999997</v>
      </c>
      <c r="T85" s="2">
        <v>32.056529998779297</v>
      </c>
      <c r="U85" s="2">
        <v>16.43</v>
      </c>
      <c r="V85" s="2">
        <v>17.572021484375</v>
      </c>
      <c r="W85" s="2">
        <v>33.299999999999997</v>
      </c>
      <c r="X85" s="2">
        <v>32.70947265625</v>
      </c>
      <c r="Y85" s="2">
        <v>16.43</v>
      </c>
      <c r="Z85" s="2">
        <v>17.692485809326101</v>
      </c>
      <c r="AA85" s="2">
        <v>33.299999999999997</v>
      </c>
      <c r="AB85" s="2">
        <v>32.751876831054602</v>
      </c>
      <c r="AC85" s="2">
        <v>16.43</v>
      </c>
      <c r="AD85" s="2">
        <v>17.563945770263601</v>
      </c>
      <c r="AE85" s="2">
        <v>33.299999999999997</v>
      </c>
      <c r="AF85" s="2">
        <v>32.814037322997997</v>
      </c>
      <c r="AG85" s="2">
        <v>16.43</v>
      </c>
      <c r="AH85" s="2">
        <v>17.342723846435501</v>
      </c>
      <c r="AI85" s="2">
        <v>33.299999999999997</v>
      </c>
      <c r="AJ85" s="2">
        <v>31.684938430786101</v>
      </c>
      <c r="AK85" s="2">
        <v>16.43</v>
      </c>
      <c r="AL85" s="2">
        <v>17.468034744262599</v>
      </c>
      <c r="AM85" s="2">
        <v>33.299999999999997</v>
      </c>
      <c r="AN85" s="2">
        <v>32.113059997558501</v>
      </c>
      <c r="AP85" s="2">
        <f t="shared" si="2"/>
        <v>16.430000000000003</v>
      </c>
      <c r="AQ85" s="2">
        <f t="shared" si="2"/>
        <v>17.502006721496528</v>
      </c>
      <c r="AR85" s="2">
        <f t="shared" si="2"/>
        <v>33.300000000000004</v>
      </c>
      <c r="AS85" s="2">
        <f t="shared" si="1"/>
        <v>32.12420387268061</v>
      </c>
    </row>
    <row r="86" spans="1:45" x14ac:dyDescent="0.3">
      <c r="A86" s="2">
        <v>16.920000000000002</v>
      </c>
      <c r="B86" s="2">
        <v>16.1823711395263</v>
      </c>
      <c r="C86" s="2">
        <v>33.299999999999997</v>
      </c>
      <c r="D86" s="2">
        <v>31.293085098266602</v>
      </c>
      <c r="E86" s="2">
        <v>16.920000000000002</v>
      </c>
      <c r="F86" s="2">
        <v>16.302217483520501</v>
      </c>
      <c r="G86" s="2">
        <v>33.299999999999997</v>
      </c>
      <c r="H86" s="2">
        <v>31.967460632324201</v>
      </c>
      <c r="I86" s="2">
        <v>16.920000000000002</v>
      </c>
      <c r="J86" s="2">
        <v>16.341955184936499</v>
      </c>
      <c r="K86" s="2">
        <v>33.299999999999997</v>
      </c>
      <c r="L86" s="2">
        <v>31.418361663818299</v>
      </c>
      <c r="M86" s="2">
        <v>16.920000000000002</v>
      </c>
      <c r="N86" s="2">
        <v>16.337867736816399</v>
      </c>
      <c r="O86" s="2">
        <v>33.299999999999997</v>
      </c>
      <c r="P86" s="2">
        <v>31.5240154266357</v>
      </c>
      <c r="Q86" s="2">
        <v>16.920000000000002</v>
      </c>
      <c r="R86" s="2">
        <v>16.461277008056602</v>
      </c>
      <c r="S86" s="2">
        <v>33.299999999999997</v>
      </c>
      <c r="T86" s="2">
        <v>31.8286838531494</v>
      </c>
      <c r="U86" s="2">
        <v>16.920000000000002</v>
      </c>
      <c r="V86" s="2">
        <v>16.362607955932599</v>
      </c>
      <c r="W86" s="2">
        <v>33.299999999999997</v>
      </c>
      <c r="X86" s="2">
        <v>32.468685150146399</v>
      </c>
      <c r="Y86" s="2">
        <v>16.920000000000002</v>
      </c>
      <c r="Z86" s="2">
        <v>16.497980117797798</v>
      </c>
      <c r="AA86" s="2">
        <v>33.299999999999997</v>
      </c>
      <c r="AB86" s="2">
        <v>32.512779235839801</v>
      </c>
      <c r="AC86" s="2">
        <v>16.920000000000002</v>
      </c>
      <c r="AD86" s="2">
        <v>16.344556808471602</v>
      </c>
      <c r="AE86" s="2">
        <v>33.299999999999997</v>
      </c>
      <c r="AF86" s="2">
        <v>32.573123931884702</v>
      </c>
      <c r="AG86" s="2">
        <v>16.920000000000002</v>
      </c>
      <c r="AH86" s="2">
        <v>16.181850433349599</v>
      </c>
      <c r="AI86" s="2">
        <v>33.299999999999997</v>
      </c>
      <c r="AJ86" s="2">
        <v>31.459079742431602</v>
      </c>
      <c r="AK86" s="2">
        <v>16.920000000000002</v>
      </c>
      <c r="AL86" s="2">
        <v>16.297399520873999</v>
      </c>
      <c r="AM86" s="2">
        <v>33.299999999999997</v>
      </c>
      <c r="AN86" s="2">
        <v>31.880025863647401</v>
      </c>
      <c r="AP86" s="2">
        <f t="shared" si="2"/>
        <v>16.920000000000005</v>
      </c>
      <c r="AQ86" s="2">
        <f t="shared" si="2"/>
        <v>16.331008338928189</v>
      </c>
      <c r="AR86" s="2">
        <f t="shared" si="2"/>
        <v>33.300000000000004</v>
      </c>
      <c r="AS86" s="2">
        <f t="shared" si="1"/>
        <v>31.892530059814412</v>
      </c>
    </row>
    <row r="87" spans="1:45" x14ac:dyDescent="0.3">
      <c r="A87" s="2">
        <v>17.079999999999998</v>
      </c>
      <c r="B87" s="2">
        <v>16.6542358398437</v>
      </c>
      <c r="C87" s="2">
        <v>33.81</v>
      </c>
      <c r="D87" s="2">
        <v>31.293085098266602</v>
      </c>
      <c r="E87" s="2">
        <v>17.079999999999998</v>
      </c>
      <c r="F87" s="2">
        <v>16.786642074584901</v>
      </c>
      <c r="G87" s="2">
        <v>33.81</v>
      </c>
      <c r="H87" s="2">
        <v>31.967460632324201</v>
      </c>
      <c r="I87" s="2">
        <v>17.079999999999998</v>
      </c>
      <c r="J87" s="2">
        <v>16.811222076416001</v>
      </c>
      <c r="K87" s="2">
        <v>33.81</v>
      </c>
      <c r="L87" s="2">
        <v>31.418361663818299</v>
      </c>
      <c r="M87" s="2">
        <v>17.079999999999998</v>
      </c>
      <c r="N87" s="2">
        <v>16.813583374023398</v>
      </c>
      <c r="O87" s="2">
        <v>33.81</v>
      </c>
      <c r="P87" s="2">
        <v>31.5240154266357</v>
      </c>
      <c r="Q87" s="2">
        <v>17.079999999999998</v>
      </c>
      <c r="R87" s="2">
        <v>16.937297821044901</v>
      </c>
      <c r="S87" s="2">
        <v>33.81</v>
      </c>
      <c r="T87" s="2">
        <v>31.8286838531494</v>
      </c>
      <c r="U87" s="2">
        <v>17.079999999999998</v>
      </c>
      <c r="V87" s="2">
        <v>16.862176895141602</v>
      </c>
      <c r="W87" s="2">
        <v>33.81</v>
      </c>
      <c r="X87" s="2">
        <v>32.468685150146399</v>
      </c>
      <c r="Y87" s="2">
        <v>17.079999999999998</v>
      </c>
      <c r="Z87" s="2">
        <v>16.990917205810501</v>
      </c>
      <c r="AA87" s="2">
        <v>33.81</v>
      </c>
      <c r="AB87" s="2">
        <v>32.512779235839801</v>
      </c>
      <c r="AC87" s="2">
        <v>17.079999999999998</v>
      </c>
      <c r="AD87" s="2">
        <v>16.847986221313398</v>
      </c>
      <c r="AE87" s="2">
        <v>33.81</v>
      </c>
      <c r="AF87" s="2">
        <v>32.573123931884702</v>
      </c>
      <c r="AG87" s="2">
        <v>17.079999999999998</v>
      </c>
      <c r="AH87" s="2">
        <v>16.661552429199201</v>
      </c>
      <c r="AI87" s="2">
        <v>33.81</v>
      </c>
      <c r="AJ87" s="2">
        <v>31.459079742431602</v>
      </c>
      <c r="AK87" s="2">
        <v>17.079999999999998</v>
      </c>
      <c r="AL87" s="2">
        <v>16.779735565185501</v>
      </c>
      <c r="AM87" s="2">
        <v>33.81</v>
      </c>
      <c r="AN87" s="2">
        <v>31.880025863647401</v>
      </c>
      <c r="AP87" s="2">
        <f t="shared" si="2"/>
        <v>17.079999999999995</v>
      </c>
      <c r="AQ87" s="2">
        <f t="shared" si="2"/>
        <v>16.814534950256309</v>
      </c>
      <c r="AR87" s="2">
        <f t="shared" si="2"/>
        <v>33.81</v>
      </c>
      <c r="AS87" s="2">
        <f t="shared" si="1"/>
        <v>31.892530059814412</v>
      </c>
    </row>
    <row r="88" spans="1:45" x14ac:dyDescent="0.3">
      <c r="A88" s="2">
        <v>17.510000000000002</v>
      </c>
      <c r="B88" s="2">
        <v>16.807853698730401</v>
      </c>
      <c r="C88" s="2">
        <v>33.85</v>
      </c>
      <c r="D88" s="2">
        <v>31.715776443481399</v>
      </c>
      <c r="E88" s="2">
        <v>17.510000000000002</v>
      </c>
      <c r="F88" s="2">
        <v>16.944383621215799</v>
      </c>
      <c r="G88" s="2">
        <v>33.85</v>
      </c>
      <c r="H88" s="2">
        <v>32.412498474121001</v>
      </c>
      <c r="I88" s="2">
        <v>17.510000000000002</v>
      </c>
      <c r="J88" s="2">
        <v>16.963983535766602</v>
      </c>
      <c r="K88" s="2">
        <v>33.85</v>
      </c>
      <c r="L88" s="2">
        <v>31.841981887817301</v>
      </c>
      <c r="M88" s="2">
        <v>17.510000000000002</v>
      </c>
      <c r="N88" s="2">
        <v>16.968418121337798</v>
      </c>
      <c r="O88" s="2">
        <v>33.85</v>
      </c>
      <c r="P88" s="2">
        <v>31.948415756225501</v>
      </c>
      <c r="Q88" s="2">
        <v>17.510000000000002</v>
      </c>
      <c r="R88" s="2">
        <v>17.092311859130799</v>
      </c>
      <c r="S88" s="2">
        <v>33.85</v>
      </c>
      <c r="T88" s="2">
        <v>32.258590698242102</v>
      </c>
      <c r="U88" s="2">
        <v>17.510000000000002</v>
      </c>
      <c r="V88" s="2">
        <v>17.0248203277587</v>
      </c>
      <c r="W88" s="2">
        <v>33.85</v>
      </c>
      <c r="X88" s="2">
        <v>32.923091888427699</v>
      </c>
      <c r="Y88" s="2">
        <v>17.510000000000002</v>
      </c>
      <c r="Z88" s="2">
        <v>17.151548385620099</v>
      </c>
      <c r="AA88" s="2">
        <v>33.85</v>
      </c>
      <c r="AB88" s="2">
        <v>32.963920593261697</v>
      </c>
      <c r="AC88" s="2">
        <v>17.510000000000002</v>
      </c>
      <c r="AD88" s="2">
        <v>17.011968612670898</v>
      </c>
      <c r="AE88" s="2">
        <v>33.85</v>
      </c>
      <c r="AF88" s="2">
        <v>33.027683258056598</v>
      </c>
      <c r="AG88" s="2">
        <v>17.510000000000002</v>
      </c>
      <c r="AH88" s="2">
        <v>16.817672729492099</v>
      </c>
      <c r="AI88" s="2">
        <v>33.85</v>
      </c>
      <c r="AJ88" s="2">
        <v>31.885259628295898</v>
      </c>
      <c r="AK88" s="2">
        <v>17.510000000000002</v>
      </c>
      <c r="AL88" s="2">
        <v>16.937444686889599</v>
      </c>
      <c r="AM88" s="2">
        <v>33.85</v>
      </c>
      <c r="AN88" s="2">
        <v>32.319805145263601</v>
      </c>
      <c r="AP88" s="2">
        <f t="shared" si="2"/>
        <v>17.509999999999998</v>
      </c>
      <c r="AQ88" s="2">
        <f t="shared" si="2"/>
        <v>16.972040557861281</v>
      </c>
      <c r="AR88" s="2">
        <f t="shared" si="2"/>
        <v>33.850000000000009</v>
      </c>
      <c r="AS88" s="2">
        <f t="shared" si="1"/>
        <v>32.329702377319279</v>
      </c>
    </row>
    <row r="89" spans="1:45" x14ac:dyDescent="0.3">
      <c r="A89" s="2">
        <v>18.55</v>
      </c>
      <c r="B89" s="2">
        <v>17.219585418701101</v>
      </c>
      <c r="C89" s="2">
        <v>33.299999999999997</v>
      </c>
      <c r="D89" s="2">
        <v>31.7488498687744</v>
      </c>
      <c r="E89" s="2">
        <v>18.55</v>
      </c>
      <c r="F89" s="2">
        <v>17.3672370910644</v>
      </c>
      <c r="G89" s="2">
        <v>33.299999999999997</v>
      </c>
      <c r="H89" s="2">
        <v>32.4473457336425</v>
      </c>
      <c r="I89" s="2">
        <v>18.55</v>
      </c>
      <c r="J89" s="2">
        <v>17.3734111785888</v>
      </c>
      <c r="K89" s="2">
        <v>33.299999999999997</v>
      </c>
      <c r="L89" s="2">
        <v>31.875137329101499</v>
      </c>
      <c r="M89" s="2">
        <v>18.55</v>
      </c>
      <c r="N89" s="2">
        <v>17.383323669433501</v>
      </c>
      <c r="O89" s="2">
        <v>33.299999999999997</v>
      </c>
      <c r="P89" s="2">
        <v>31.981622695922798</v>
      </c>
      <c r="Q89" s="2">
        <v>18.55</v>
      </c>
      <c r="R89" s="2">
        <v>17.507900238037099</v>
      </c>
      <c r="S89" s="2">
        <v>33.299999999999997</v>
      </c>
      <c r="T89" s="2">
        <v>32.292221069335902</v>
      </c>
      <c r="U89" s="2">
        <v>18.55</v>
      </c>
      <c r="V89" s="2">
        <v>17.460769653320298</v>
      </c>
      <c r="W89" s="2">
        <v>33.299999999999997</v>
      </c>
      <c r="X89" s="2">
        <v>32.958656311035099</v>
      </c>
      <c r="Y89" s="2">
        <v>18.55</v>
      </c>
      <c r="Z89" s="2">
        <v>17.582445144653299</v>
      </c>
      <c r="AA89" s="2">
        <v>33.299999999999997</v>
      </c>
      <c r="AB89" s="2">
        <v>32.999217987060497</v>
      </c>
      <c r="AC89" s="2">
        <v>18.55</v>
      </c>
      <c r="AD89" s="2">
        <v>17.4516906738281</v>
      </c>
      <c r="AE89" s="2">
        <v>33.299999999999997</v>
      </c>
      <c r="AF89" s="2">
        <v>33.0632514953613</v>
      </c>
      <c r="AG89" s="2">
        <v>18.55</v>
      </c>
      <c r="AH89" s="2">
        <v>17.2360019683837</v>
      </c>
      <c r="AI89" s="2">
        <v>33.299999999999997</v>
      </c>
      <c r="AJ89" s="2">
        <v>31.918605804443299</v>
      </c>
      <c r="AK89" s="2">
        <v>18.55</v>
      </c>
      <c r="AL89" s="2">
        <v>17.360162734985298</v>
      </c>
      <c r="AM89" s="2">
        <v>33.299999999999997</v>
      </c>
      <c r="AN89" s="2">
        <v>32.354225158691399</v>
      </c>
      <c r="AP89" s="2">
        <f t="shared" si="2"/>
        <v>18.550000000000004</v>
      </c>
      <c r="AQ89" s="2">
        <f t="shared" si="2"/>
        <v>17.39425277709956</v>
      </c>
      <c r="AR89" s="2">
        <f t="shared" si="2"/>
        <v>33.300000000000004</v>
      </c>
      <c r="AS89" s="2">
        <f t="shared" si="1"/>
        <v>32.363913345336876</v>
      </c>
    </row>
    <row r="90" spans="1:45" x14ac:dyDescent="0.3">
      <c r="A90" s="2">
        <v>19.010000000000002</v>
      </c>
      <c r="B90" s="2">
        <v>18.208747863769499</v>
      </c>
      <c r="C90" s="2">
        <v>33.1</v>
      </c>
      <c r="D90" s="2">
        <v>31.293085098266602</v>
      </c>
      <c r="E90" s="2">
        <v>19.010000000000002</v>
      </c>
      <c r="F90" s="2">
        <v>18.3836154937744</v>
      </c>
      <c r="G90" s="2">
        <v>33.1</v>
      </c>
      <c r="H90" s="2">
        <v>31.967460632324201</v>
      </c>
      <c r="I90" s="2">
        <v>19.010000000000002</v>
      </c>
      <c r="J90" s="2">
        <v>18.357683181762599</v>
      </c>
      <c r="K90" s="2">
        <v>33.1</v>
      </c>
      <c r="L90" s="2">
        <v>31.418361663818299</v>
      </c>
      <c r="M90" s="2">
        <v>19.010000000000002</v>
      </c>
      <c r="N90" s="2">
        <v>18.379610061645501</v>
      </c>
      <c r="O90" s="2">
        <v>33.1</v>
      </c>
      <c r="P90" s="2">
        <v>31.5240154266357</v>
      </c>
      <c r="Q90" s="2">
        <v>19.010000000000002</v>
      </c>
      <c r="R90" s="2">
        <v>18.507532119750898</v>
      </c>
      <c r="S90" s="2">
        <v>33.1</v>
      </c>
      <c r="T90" s="2">
        <v>31.8286838531494</v>
      </c>
      <c r="U90" s="2">
        <v>19.010000000000002</v>
      </c>
      <c r="V90" s="2">
        <v>18.5091342926025</v>
      </c>
      <c r="W90" s="2">
        <v>33.1</v>
      </c>
      <c r="X90" s="2">
        <v>32.468685150146399</v>
      </c>
      <c r="Y90" s="2">
        <v>19.010000000000002</v>
      </c>
      <c r="Z90" s="2">
        <v>18.6197109222412</v>
      </c>
      <c r="AA90" s="2">
        <v>33.1</v>
      </c>
      <c r="AB90" s="2">
        <v>32.512779235839801</v>
      </c>
      <c r="AC90" s="2">
        <v>19.010000000000002</v>
      </c>
      <c r="AD90" s="2">
        <v>18.509241104125898</v>
      </c>
      <c r="AE90" s="2">
        <v>33.1</v>
      </c>
      <c r="AF90" s="2">
        <v>32.573123931884702</v>
      </c>
      <c r="AG90" s="2">
        <v>19.010000000000002</v>
      </c>
      <c r="AH90" s="2">
        <v>18.240327835083001</v>
      </c>
      <c r="AI90" s="2">
        <v>33.1</v>
      </c>
      <c r="AJ90" s="2">
        <v>31.459079742431602</v>
      </c>
      <c r="AK90" s="2">
        <v>19.010000000000002</v>
      </c>
      <c r="AL90" s="2">
        <v>18.375829696655199</v>
      </c>
      <c r="AM90" s="2">
        <v>33.1</v>
      </c>
      <c r="AN90" s="2">
        <v>31.880025863647401</v>
      </c>
      <c r="AP90" s="2">
        <f t="shared" si="2"/>
        <v>19.009999999999998</v>
      </c>
      <c r="AQ90" s="2">
        <f t="shared" si="2"/>
        <v>18.409143257141068</v>
      </c>
      <c r="AR90" s="2">
        <f t="shared" si="2"/>
        <v>33.100000000000009</v>
      </c>
      <c r="AS90" s="2">
        <f t="shared" si="1"/>
        <v>31.892530059814412</v>
      </c>
    </row>
    <row r="91" spans="1:45" x14ac:dyDescent="0.3">
      <c r="A91" s="2">
        <v>19.46</v>
      </c>
      <c r="B91" s="2">
        <v>18.643281936645501</v>
      </c>
      <c r="C91" s="2">
        <v>32.22</v>
      </c>
      <c r="D91" s="2">
        <v>31.126804351806602</v>
      </c>
      <c r="E91" s="2">
        <v>19.46</v>
      </c>
      <c r="F91" s="2">
        <v>18.830360412597599</v>
      </c>
      <c r="G91" s="2">
        <v>32.22</v>
      </c>
      <c r="H91" s="2">
        <v>31.792539596557599</v>
      </c>
      <c r="I91" s="2">
        <v>19.46</v>
      </c>
      <c r="J91" s="2">
        <v>18.790941238403299</v>
      </c>
      <c r="K91" s="2">
        <v>32.22</v>
      </c>
      <c r="L91" s="2">
        <v>31.251764297485298</v>
      </c>
      <c r="M91" s="2">
        <v>19.46</v>
      </c>
      <c r="N91" s="2">
        <v>18.817073822021399</v>
      </c>
      <c r="O91" s="2">
        <v>32.22</v>
      </c>
      <c r="P91" s="2">
        <v>31.357069015502901</v>
      </c>
      <c r="Q91" s="2">
        <v>19.46</v>
      </c>
      <c r="R91" s="2">
        <v>18.9494915008544</v>
      </c>
      <c r="S91" s="2">
        <v>32.22</v>
      </c>
      <c r="T91" s="2">
        <v>31.659549713134702</v>
      </c>
      <c r="U91" s="2">
        <v>19.46</v>
      </c>
      <c r="V91" s="2">
        <v>18.970542907714801</v>
      </c>
      <c r="W91" s="2">
        <v>32.22</v>
      </c>
      <c r="X91" s="2">
        <v>32.290004730224602</v>
      </c>
      <c r="Y91" s="2">
        <v>19.46</v>
      </c>
      <c r="Z91" s="2">
        <v>19.076257705688398</v>
      </c>
      <c r="AA91" s="2">
        <v>32.22</v>
      </c>
      <c r="AB91" s="2">
        <v>32.335304260253899</v>
      </c>
      <c r="AC91" s="2">
        <v>19.46</v>
      </c>
      <c r="AD91" s="2">
        <v>18.974300384521399</v>
      </c>
      <c r="AE91" s="2">
        <v>32.22</v>
      </c>
      <c r="AF91" s="2">
        <v>32.394283294677699</v>
      </c>
      <c r="AG91" s="2">
        <v>19.46</v>
      </c>
      <c r="AH91" s="2">
        <v>18.681228637695298</v>
      </c>
      <c r="AI91" s="2">
        <v>32.22</v>
      </c>
      <c r="AJ91" s="2">
        <v>31.2914428710937</v>
      </c>
      <c r="AK91" s="2">
        <v>19.46</v>
      </c>
      <c r="AL91" s="2">
        <v>18.8220920562744</v>
      </c>
      <c r="AM91" s="2">
        <v>32.22</v>
      </c>
      <c r="AN91" s="2">
        <v>31.7070999145507</v>
      </c>
      <c r="AP91" s="2">
        <f t="shared" si="2"/>
        <v>19.460000000000004</v>
      </c>
      <c r="AQ91" s="2">
        <f t="shared" si="2"/>
        <v>18.855557060241654</v>
      </c>
      <c r="AR91" s="2">
        <f t="shared" si="2"/>
        <v>32.220000000000006</v>
      </c>
      <c r="AS91" s="2">
        <f t="shared" si="1"/>
        <v>31.720586204528775</v>
      </c>
    </row>
    <row r="92" spans="1:45" x14ac:dyDescent="0.3">
      <c r="A92" s="2">
        <v>21</v>
      </c>
      <c r="B92" s="2">
        <v>19.0666198730468</v>
      </c>
      <c r="C92" s="2">
        <v>31.84</v>
      </c>
      <c r="D92" s="2">
        <v>30.3916835784912</v>
      </c>
      <c r="E92" s="2">
        <v>21</v>
      </c>
      <c r="F92" s="2">
        <v>19.265752792358398</v>
      </c>
      <c r="G92" s="2">
        <v>31.84</v>
      </c>
      <c r="H92" s="2">
        <v>31.020168304443299</v>
      </c>
      <c r="I92" s="2">
        <v>21</v>
      </c>
      <c r="J92" s="2">
        <v>19.213014602661101</v>
      </c>
      <c r="K92" s="2">
        <v>31.84</v>
      </c>
      <c r="L92" s="2">
        <v>30.5155925750732</v>
      </c>
      <c r="M92" s="2">
        <v>21</v>
      </c>
      <c r="N92" s="2">
        <v>19.2431526184082</v>
      </c>
      <c r="O92" s="2">
        <v>31.84</v>
      </c>
      <c r="P92" s="2">
        <v>30.619052886962798</v>
      </c>
      <c r="Q92" s="2">
        <v>21</v>
      </c>
      <c r="R92" s="2">
        <v>19.380161285400298</v>
      </c>
      <c r="S92" s="2">
        <v>31.84</v>
      </c>
      <c r="T92" s="2">
        <v>30.911687850952099</v>
      </c>
      <c r="U92" s="2">
        <v>21</v>
      </c>
      <c r="V92" s="2">
        <v>19.4201259613037</v>
      </c>
      <c r="W92" s="2">
        <v>31.84</v>
      </c>
      <c r="X92" s="2">
        <v>31.5005683898925</v>
      </c>
      <c r="Y92" s="2">
        <v>21</v>
      </c>
      <c r="Z92" s="2">
        <v>19.5215339660644</v>
      </c>
      <c r="AA92" s="2">
        <v>31.84</v>
      </c>
      <c r="AB92" s="2">
        <v>31.550683975219702</v>
      </c>
      <c r="AC92" s="2">
        <v>21</v>
      </c>
      <c r="AD92" s="2">
        <v>19.427637100219702</v>
      </c>
      <c r="AE92" s="2">
        <v>31.84</v>
      </c>
      <c r="AF92" s="2">
        <v>31.603488922119102</v>
      </c>
      <c r="AG92" s="2">
        <v>21</v>
      </c>
      <c r="AH92" s="2">
        <v>19.110601425170898</v>
      </c>
      <c r="AI92" s="2">
        <v>31.84</v>
      </c>
      <c r="AJ92" s="2">
        <v>30.550350189208899</v>
      </c>
      <c r="AK92" s="2">
        <v>21</v>
      </c>
      <c r="AL92" s="2">
        <v>19.256919860839801</v>
      </c>
      <c r="AM92" s="2">
        <v>31.84</v>
      </c>
      <c r="AN92" s="2">
        <v>30.943126678466701</v>
      </c>
      <c r="AP92" s="2">
        <f t="shared" si="2"/>
        <v>21</v>
      </c>
      <c r="AQ92" s="2">
        <f t="shared" si="2"/>
        <v>19.290551948547328</v>
      </c>
      <c r="AR92" s="2">
        <f t="shared" si="2"/>
        <v>31.839999999999996</v>
      </c>
      <c r="AS92" s="2">
        <f t="shared" si="1"/>
        <v>30.96064033508295</v>
      </c>
    </row>
    <row r="93" spans="1:45" x14ac:dyDescent="0.3">
      <c r="A93" s="2">
        <v>22.44</v>
      </c>
      <c r="B93" s="2">
        <v>20.502443313598601</v>
      </c>
      <c r="C93" s="2">
        <v>30.47</v>
      </c>
      <c r="D93" s="2">
        <v>30.0724792480468</v>
      </c>
      <c r="E93" s="2">
        <v>22.44</v>
      </c>
      <c r="F93" s="2">
        <v>20.7450771331787</v>
      </c>
      <c r="G93" s="2">
        <v>30.47</v>
      </c>
      <c r="H93" s="2">
        <v>30.685264587402301</v>
      </c>
      <c r="I93" s="2">
        <v>22.44</v>
      </c>
      <c r="J93" s="2">
        <v>20.6443996429443</v>
      </c>
      <c r="K93" s="2">
        <v>30.47</v>
      </c>
      <c r="L93" s="2">
        <v>30.196102142333899</v>
      </c>
      <c r="M93" s="2">
        <v>22.44</v>
      </c>
      <c r="N93" s="2">
        <v>20.6875400543212</v>
      </c>
      <c r="O93" s="2">
        <v>30.47</v>
      </c>
      <c r="P93" s="2">
        <v>30.2986125946044</v>
      </c>
      <c r="Q93" s="2">
        <v>22.44</v>
      </c>
      <c r="R93" s="2">
        <v>20.841451644897401</v>
      </c>
      <c r="S93" s="2">
        <v>30.47</v>
      </c>
      <c r="T93" s="2">
        <v>30.586896896362301</v>
      </c>
      <c r="U93" s="2">
        <v>22.44</v>
      </c>
      <c r="V93" s="2">
        <v>20.945564270019499</v>
      </c>
      <c r="W93" s="2">
        <v>30.47</v>
      </c>
      <c r="X93" s="2">
        <v>31.1580276489257</v>
      </c>
      <c r="Y93" s="2">
        <v>22.44</v>
      </c>
      <c r="Z93" s="2">
        <v>21.035106658935501</v>
      </c>
      <c r="AA93" s="2">
        <v>30.47</v>
      </c>
      <c r="AB93" s="2">
        <v>31.210002899169901</v>
      </c>
      <c r="AC93" s="2">
        <v>22.44</v>
      </c>
      <c r="AD93" s="2">
        <v>20.9669094085693</v>
      </c>
      <c r="AE93" s="2">
        <v>30.47</v>
      </c>
      <c r="AF93" s="2">
        <v>31.260046005248999</v>
      </c>
      <c r="AG93" s="2">
        <v>22.44</v>
      </c>
      <c r="AH93" s="2">
        <v>20.565666198730401</v>
      </c>
      <c r="AI93" s="2">
        <v>30.47</v>
      </c>
      <c r="AJ93" s="2">
        <v>30.2285766601562</v>
      </c>
      <c r="AK93" s="2">
        <v>22.44</v>
      </c>
      <c r="AL93" s="2">
        <v>20.7322978973388</v>
      </c>
      <c r="AM93" s="2">
        <v>30.47</v>
      </c>
      <c r="AN93" s="2">
        <v>30.611656188964801</v>
      </c>
      <c r="AP93" s="2">
        <f t="shared" si="2"/>
        <v>22.44</v>
      </c>
      <c r="AQ93" s="2">
        <f t="shared" si="2"/>
        <v>20.766645622253371</v>
      </c>
      <c r="AR93" s="2">
        <f t="shared" si="2"/>
        <v>30.470000000000006</v>
      </c>
      <c r="AS93" s="2">
        <f t="shared" si="1"/>
        <v>30.63076648712153</v>
      </c>
    </row>
    <row r="94" spans="1:45" x14ac:dyDescent="0.3">
      <c r="A94" s="2">
        <v>22.38</v>
      </c>
      <c r="B94" s="2">
        <v>21.827205657958899</v>
      </c>
      <c r="C94" s="2">
        <v>29.04</v>
      </c>
      <c r="D94" s="2">
        <v>28.912786483764599</v>
      </c>
      <c r="E94" s="2">
        <v>22.38</v>
      </c>
      <c r="F94" s="2">
        <v>22.112199783325099</v>
      </c>
      <c r="G94" s="2">
        <v>29.04</v>
      </c>
      <c r="H94" s="2">
        <v>29.4707927703857</v>
      </c>
      <c r="I94" s="2">
        <v>22.38</v>
      </c>
      <c r="J94" s="2">
        <v>21.9650363922119</v>
      </c>
      <c r="K94" s="2">
        <v>29.04</v>
      </c>
      <c r="L94" s="2">
        <v>29.03609085083</v>
      </c>
      <c r="M94" s="2">
        <v>22.38</v>
      </c>
      <c r="N94" s="2">
        <v>22.019330978393501</v>
      </c>
      <c r="O94" s="2">
        <v>29.04</v>
      </c>
      <c r="P94" s="2">
        <v>29.134483337402301</v>
      </c>
      <c r="Q94" s="2">
        <v>22.38</v>
      </c>
      <c r="R94" s="2">
        <v>22.190349578857401</v>
      </c>
      <c r="S94" s="2">
        <v>29.04</v>
      </c>
      <c r="T94" s="2">
        <v>29.406621932983398</v>
      </c>
      <c r="U94" s="2">
        <v>22.38</v>
      </c>
      <c r="V94" s="2">
        <v>22.354061126708899</v>
      </c>
      <c r="W94" s="2">
        <v>29.04</v>
      </c>
      <c r="X94" s="2">
        <v>29.9147930145263</v>
      </c>
      <c r="Y94" s="2">
        <v>22.38</v>
      </c>
      <c r="Z94" s="2">
        <v>22.4357376098632</v>
      </c>
      <c r="AA94" s="2">
        <v>29.04</v>
      </c>
      <c r="AB94" s="2">
        <v>29.9724807739257</v>
      </c>
      <c r="AC94" s="2">
        <v>22.38</v>
      </c>
      <c r="AD94" s="2">
        <v>22.3891086578369</v>
      </c>
      <c r="AE94" s="2">
        <v>29.04</v>
      </c>
      <c r="AF94" s="2">
        <v>30.012046813964801</v>
      </c>
      <c r="AG94" s="2">
        <v>22.38</v>
      </c>
      <c r="AH94" s="2">
        <v>21.906602859496999</v>
      </c>
      <c r="AI94" s="2">
        <v>29.04</v>
      </c>
      <c r="AJ94" s="2">
        <v>29.059522628784102</v>
      </c>
      <c r="AK94" s="2">
        <v>22.38</v>
      </c>
      <c r="AL94" s="2">
        <v>22.094606399536101</v>
      </c>
      <c r="AM94" s="2">
        <v>29.04</v>
      </c>
      <c r="AN94" s="2">
        <v>29.408662796020501</v>
      </c>
      <c r="AP94" s="2">
        <f t="shared" si="2"/>
        <v>22.38</v>
      </c>
      <c r="AQ94" s="2">
        <f t="shared" si="2"/>
        <v>22.129423904418893</v>
      </c>
      <c r="AR94" s="2">
        <f t="shared" si="2"/>
        <v>29.04</v>
      </c>
      <c r="AS94" s="2">
        <f t="shared" si="1"/>
        <v>29.432828140258742</v>
      </c>
    </row>
    <row r="95" spans="1:45" x14ac:dyDescent="0.3">
      <c r="A95" s="2">
        <v>20.53</v>
      </c>
      <c r="B95" s="2">
        <v>21.772346496581999</v>
      </c>
      <c r="C95" s="2">
        <v>28.8</v>
      </c>
      <c r="D95" s="2">
        <v>27.687330245971602</v>
      </c>
      <c r="E95" s="2">
        <v>20.53</v>
      </c>
      <c r="F95" s="2">
        <v>22.0555419921875</v>
      </c>
      <c r="G95" s="2">
        <v>28.8</v>
      </c>
      <c r="H95" s="2">
        <v>28.191074371337798</v>
      </c>
      <c r="I95" s="2">
        <v>20.53</v>
      </c>
      <c r="J95" s="2">
        <v>21.9103469848632</v>
      </c>
      <c r="K95" s="2">
        <v>28.8</v>
      </c>
      <c r="L95" s="2">
        <v>27.811428070068299</v>
      </c>
      <c r="M95" s="2">
        <v>20.53</v>
      </c>
      <c r="N95" s="2">
        <v>21.9641933441162</v>
      </c>
      <c r="O95" s="2">
        <v>28.8</v>
      </c>
      <c r="P95" s="2">
        <v>27.904373168945298</v>
      </c>
      <c r="Q95" s="2">
        <v>20.53</v>
      </c>
      <c r="R95" s="2">
        <v>22.134483337402301</v>
      </c>
      <c r="S95" s="2">
        <v>28.8</v>
      </c>
      <c r="T95" s="2">
        <v>28.159013748168899</v>
      </c>
      <c r="U95" s="2">
        <v>20.53</v>
      </c>
      <c r="V95" s="2">
        <v>22.295711517333899</v>
      </c>
      <c r="W95" s="2">
        <v>28.8</v>
      </c>
      <c r="X95" s="2">
        <v>28.603063583373999</v>
      </c>
      <c r="Y95" s="2">
        <v>20.53</v>
      </c>
      <c r="Z95" s="2">
        <v>22.377668380737301</v>
      </c>
      <c r="AA95" s="2">
        <v>28.8</v>
      </c>
      <c r="AB95" s="2">
        <v>28.6654033660888</v>
      </c>
      <c r="AC95" s="2">
        <v>20.53</v>
      </c>
      <c r="AD95" s="2">
        <v>22.330184936523398</v>
      </c>
      <c r="AE95" s="2">
        <v>28.8</v>
      </c>
      <c r="AF95" s="2">
        <v>28.693000793456999</v>
      </c>
      <c r="AG95" s="2">
        <v>20.53</v>
      </c>
      <c r="AH95" s="2">
        <v>21.8511028289794</v>
      </c>
      <c r="AI95" s="2">
        <v>28.8</v>
      </c>
      <c r="AJ95" s="2">
        <v>27.823980331420898</v>
      </c>
      <c r="AK95" s="2">
        <v>20.53</v>
      </c>
      <c r="AL95" s="2">
        <v>22.0381679534912</v>
      </c>
      <c r="AM95" s="2">
        <v>28.8</v>
      </c>
      <c r="AN95" s="2">
        <v>28.1395149230957</v>
      </c>
      <c r="AP95" s="2">
        <f t="shared" si="2"/>
        <v>20.53</v>
      </c>
      <c r="AQ95" s="2">
        <f t="shared" si="2"/>
        <v>22.072974777221642</v>
      </c>
      <c r="AR95" s="2">
        <f t="shared" si="2"/>
        <v>28.800000000000004</v>
      </c>
      <c r="AS95" s="2">
        <f t="shared" si="1"/>
        <v>28.167818260192831</v>
      </c>
    </row>
    <row r="96" spans="1:45" x14ac:dyDescent="0.3">
      <c r="A96" s="2">
        <v>19.489999999999998</v>
      </c>
      <c r="B96" s="2">
        <v>20.0663452148437</v>
      </c>
      <c r="C96" s="2">
        <v>29.46</v>
      </c>
      <c r="D96" s="2">
        <v>27.480150222778299</v>
      </c>
      <c r="E96" s="2">
        <v>19.489999999999998</v>
      </c>
      <c r="F96" s="2">
        <v>20.295457839965799</v>
      </c>
      <c r="G96" s="2">
        <v>29.46</v>
      </c>
      <c r="H96" s="2">
        <v>27.975059509277301</v>
      </c>
      <c r="I96" s="2">
        <v>19.489999999999998</v>
      </c>
      <c r="J96" s="2">
        <v>20.2096633911132</v>
      </c>
      <c r="K96" s="2">
        <v>29.46</v>
      </c>
      <c r="L96" s="2">
        <v>27.6044807434082</v>
      </c>
      <c r="M96" s="2">
        <v>19.489999999999998</v>
      </c>
      <c r="N96" s="2">
        <v>20.248954772949201</v>
      </c>
      <c r="O96" s="2">
        <v>29.46</v>
      </c>
      <c r="P96" s="2">
        <v>27.6963996887207</v>
      </c>
      <c r="Q96" s="2">
        <v>19.489999999999998</v>
      </c>
      <c r="R96" s="2">
        <v>20.3975315093994</v>
      </c>
      <c r="S96" s="2">
        <v>29.46</v>
      </c>
      <c r="T96" s="2">
        <v>27.9480476379394</v>
      </c>
      <c r="U96" s="2">
        <v>19.489999999999998</v>
      </c>
      <c r="V96" s="2">
        <v>20.4821376800537</v>
      </c>
      <c r="W96" s="2">
        <v>29.46</v>
      </c>
      <c r="X96" s="2">
        <v>28.381486892700099</v>
      </c>
      <c r="Y96" s="2">
        <v>19.489999999999998</v>
      </c>
      <c r="Z96" s="2">
        <v>20.574872970581001</v>
      </c>
      <c r="AA96" s="2">
        <v>29.46</v>
      </c>
      <c r="AB96" s="2">
        <v>28.444509506225501</v>
      </c>
      <c r="AC96" s="2">
        <v>19.489999999999998</v>
      </c>
      <c r="AD96" s="2">
        <v>20.499132156371999</v>
      </c>
      <c r="AE96" s="2">
        <v>29.46</v>
      </c>
      <c r="AF96" s="2">
        <v>28.4699802398681</v>
      </c>
      <c r="AG96" s="2">
        <v>19.489999999999998</v>
      </c>
      <c r="AH96" s="2">
        <v>20.123918533325099</v>
      </c>
      <c r="AI96" s="2">
        <v>29.46</v>
      </c>
      <c r="AJ96" s="2">
        <v>27.6150588989257</v>
      </c>
      <c r="AK96" s="2">
        <v>19.489999999999998</v>
      </c>
      <c r="AL96" s="2">
        <v>20.284078598022401</v>
      </c>
      <c r="AM96" s="2">
        <v>29.46</v>
      </c>
      <c r="AN96" s="2">
        <v>27.925148010253899</v>
      </c>
      <c r="AP96" s="2">
        <f t="shared" si="2"/>
        <v>19.490000000000002</v>
      </c>
      <c r="AQ96" s="2">
        <f t="shared" si="2"/>
        <v>20.318209266662549</v>
      </c>
      <c r="AR96" s="2">
        <f t="shared" si="2"/>
        <v>29.46</v>
      </c>
      <c r="AS96" s="2">
        <f t="shared" si="1"/>
        <v>27.954032135009719</v>
      </c>
    </row>
    <row r="97" spans="1:45" x14ac:dyDescent="0.3">
      <c r="A97" s="2">
        <v>18.239999999999998</v>
      </c>
      <c r="B97" s="2">
        <v>19.094781875610298</v>
      </c>
      <c r="C97" s="2">
        <v>30.41</v>
      </c>
      <c r="D97" s="2">
        <v>28.048852920532202</v>
      </c>
      <c r="E97" s="2">
        <v>18.239999999999998</v>
      </c>
      <c r="F97" s="2">
        <v>19.294721603393501</v>
      </c>
      <c r="G97" s="2">
        <v>30.41</v>
      </c>
      <c r="H97" s="2">
        <v>28.568243026733398</v>
      </c>
      <c r="I97" s="2">
        <v>18.239999999999998</v>
      </c>
      <c r="J97" s="2">
        <v>19.2410888671875</v>
      </c>
      <c r="K97" s="2">
        <v>30.41</v>
      </c>
      <c r="L97" s="2">
        <v>28.172607421875</v>
      </c>
      <c r="M97" s="2">
        <v>18.239999999999998</v>
      </c>
      <c r="N97" s="2">
        <v>19.2714939117431</v>
      </c>
      <c r="O97" s="2">
        <v>30.41</v>
      </c>
      <c r="P97" s="2">
        <v>28.267269134521399</v>
      </c>
      <c r="Q97" s="2">
        <v>18.239999999999998</v>
      </c>
      <c r="R97" s="2">
        <v>19.408815383911101</v>
      </c>
      <c r="S97" s="2">
        <v>30.41</v>
      </c>
      <c r="T97" s="2">
        <v>28.527111053466701</v>
      </c>
      <c r="U97" s="2">
        <v>18.239999999999998</v>
      </c>
      <c r="V97" s="2">
        <v>19.450035095214801</v>
      </c>
      <c r="W97" s="2">
        <v>30.41</v>
      </c>
      <c r="X97" s="2">
        <v>28.989830017089801</v>
      </c>
      <c r="Y97" s="2">
        <v>18.239999999999998</v>
      </c>
      <c r="Z97" s="2">
        <v>19.551174163818299</v>
      </c>
      <c r="AA97" s="2">
        <v>30.41</v>
      </c>
      <c r="AB97" s="2">
        <v>29.050916671752901</v>
      </c>
      <c r="AC97" s="2">
        <v>18.239999999999998</v>
      </c>
      <c r="AD97" s="2">
        <v>19.4578037261962</v>
      </c>
      <c r="AE97" s="2">
        <v>30.41</v>
      </c>
      <c r="AF97" s="2">
        <v>29.082145690917901</v>
      </c>
      <c r="AG97" s="2">
        <v>18.239999999999998</v>
      </c>
      <c r="AH97" s="2">
        <v>19.139154434204102</v>
      </c>
      <c r="AI97" s="2">
        <v>30.41</v>
      </c>
      <c r="AJ97" s="2">
        <v>28.1885166168212</v>
      </c>
      <c r="AK97" s="2">
        <v>18.239999999999998</v>
      </c>
      <c r="AL97" s="2">
        <v>19.285846710205</v>
      </c>
      <c r="AM97" s="2">
        <v>30.41</v>
      </c>
      <c r="AN97" s="2">
        <v>28.513715744018501</v>
      </c>
      <c r="AP97" s="2">
        <f t="shared" si="2"/>
        <v>18.240000000000002</v>
      </c>
      <c r="AQ97" s="2">
        <f t="shared" si="2"/>
        <v>19.319491577148391</v>
      </c>
      <c r="AR97" s="2">
        <f t="shared" si="2"/>
        <v>30.410000000000004</v>
      </c>
      <c r="AS97" s="2">
        <f t="shared" si="1"/>
        <v>28.540920829772904</v>
      </c>
    </row>
    <row r="98" spans="1:45" x14ac:dyDescent="0.3">
      <c r="A98" s="2">
        <v>16.559999999999999</v>
      </c>
      <c r="B98" s="2">
        <v>17.914880752563398</v>
      </c>
      <c r="C98" s="2">
        <v>29.42</v>
      </c>
      <c r="D98" s="2">
        <v>28.861677169799801</v>
      </c>
      <c r="E98" s="2">
        <v>16.559999999999999</v>
      </c>
      <c r="F98" s="2">
        <v>18.081584930419901</v>
      </c>
      <c r="G98" s="2">
        <v>29.42</v>
      </c>
      <c r="H98" s="2">
        <v>29.4173488616943</v>
      </c>
      <c r="I98" s="2">
        <v>16.559999999999999</v>
      </c>
      <c r="J98" s="2">
        <v>18.0647583007812</v>
      </c>
      <c r="K98" s="2">
        <v>29.42</v>
      </c>
      <c r="L98" s="2">
        <v>28.984991073608398</v>
      </c>
      <c r="M98" s="2">
        <v>16.559999999999999</v>
      </c>
      <c r="N98" s="2">
        <v>18.083698272705</v>
      </c>
      <c r="O98" s="2">
        <v>29.42</v>
      </c>
      <c r="P98" s="2">
        <v>29.083177566528299</v>
      </c>
      <c r="Q98" s="2">
        <v>16.559999999999999</v>
      </c>
      <c r="R98" s="2">
        <v>18.210027694702099</v>
      </c>
      <c r="S98" s="2">
        <v>29.42</v>
      </c>
      <c r="T98" s="2">
        <v>29.354600906371999</v>
      </c>
      <c r="U98" s="2">
        <v>16.559999999999999</v>
      </c>
      <c r="V98" s="2">
        <v>18.197130203246999</v>
      </c>
      <c r="W98" s="2">
        <v>29.42</v>
      </c>
      <c r="X98" s="2">
        <v>29.860048294067301</v>
      </c>
      <c r="Y98" s="2">
        <v>16.559999999999999</v>
      </c>
      <c r="Z98" s="2">
        <v>18.31125831604</v>
      </c>
      <c r="AA98" s="2">
        <v>29.42</v>
      </c>
      <c r="AB98" s="2">
        <v>29.917951583862301</v>
      </c>
      <c r="AC98" s="2">
        <v>16.559999999999999</v>
      </c>
      <c r="AD98" s="2">
        <v>18.194896697998001</v>
      </c>
      <c r="AE98" s="2">
        <v>29.42</v>
      </c>
      <c r="AF98" s="2">
        <v>29.957038879394499</v>
      </c>
      <c r="AG98" s="2">
        <v>16.559999999999999</v>
      </c>
      <c r="AH98" s="2">
        <v>17.942054748535099</v>
      </c>
      <c r="AI98" s="2">
        <v>29.42</v>
      </c>
      <c r="AJ98" s="2">
        <v>29.0079956054687</v>
      </c>
      <c r="AK98" s="2">
        <v>16.559999999999999</v>
      </c>
      <c r="AL98" s="2">
        <v>18.0740642547607</v>
      </c>
      <c r="AM98" s="2">
        <v>29.42</v>
      </c>
      <c r="AN98" s="2">
        <v>29.35569190979</v>
      </c>
      <c r="AP98" s="2">
        <f t="shared" si="2"/>
        <v>16.559999999999999</v>
      </c>
      <c r="AQ98" s="2">
        <f t="shared" si="2"/>
        <v>18.107435417175235</v>
      </c>
      <c r="AR98" s="2">
        <f t="shared" si="2"/>
        <v>29.420000000000009</v>
      </c>
      <c r="AS98" s="2">
        <f t="shared" si="1"/>
        <v>29.38005218505856</v>
      </c>
    </row>
    <row r="99" spans="1:45" x14ac:dyDescent="0.3">
      <c r="A99" s="2">
        <v>13.87</v>
      </c>
      <c r="B99" s="2">
        <v>16.3077678680419</v>
      </c>
      <c r="C99" s="2">
        <v>27.62</v>
      </c>
      <c r="D99" s="2">
        <v>28.014478683471602</v>
      </c>
      <c r="E99" s="2">
        <v>13.87</v>
      </c>
      <c r="F99" s="2">
        <v>16.4309387207031</v>
      </c>
      <c r="G99" s="2">
        <v>27.62</v>
      </c>
      <c r="H99" s="2">
        <v>28.532361984252901</v>
      </c>
      <c r="I99" s="2">
        <v>13.87</v>
      </c>
      <c r="J99" s="2">
        <v>16.466667175292901</v>
      </c>
      <c r="K99" s="2">
        <v>27.62</v>
      </c>
      <c r="L99" s="2">
        <v>28.138261795043899</v>
      </c>
      <c r="M99" s="2">
        <v>13.87</v>
      </c>
      <c r="N99" s="2">
        <v>16.464305877685501</v>
      </c>
      <c r="O99" s="2">
        <v>27.62</v>
      </c>
      <c r="P99" s="2">
        <v>28.2327671051025</v>
      </c>
      <c r="Q99" s="2">
        <v>13.87</v>
      </c>
      <c r="R99" s="2">
        <v>16.5877571105957</v>
      </c>
      <c r="S99" s="2">
        <v>27.62</v>
      </c>
      <c r="T99" s="2">
        <v>28.492111206054599</v>
      </c>
      <c r="U99" s="2">
        <v>13.87</v>
      </c>
      <c r="V99" s="2">
        <v>16.495365142822202</v>
      </c>
      <c r="W99" s="2">
        <v>27.62</v>
      </c>
      <c r="X99" s="2">
        <v>28.953050613403299</v>
      </c>
      <c r="Y99" s="2">
        <v>13.87</v>
      </c>
      <c r="Z99" s="2">
        <v>16.62890625</v>
      </c>
      <c r="AA99" s="2">
        <v>27.62</v>
      </c>
      <c r="AB99" s="2">
        <v>29.014255523681602</v>
      </c>
      <c r="AC99" s="2">
        <v>13.87</v>
      </c>
      <c r="AD99" s="2">
        <v>16.4783020019531</v>
      </c>
      <c r="AE99" s="2">
        <v>27.62</v>
      </c>
      <c r="AF99" s="2">
        <v>29.04514503479</v>
      </c>
      <c r="AG99" s="2">
        <v>13.87</v>
      </c>
      <c r="AH99" s="2">
        <v>16.309350967407202</v>
      </c>
      <c r="AI99" s="2">
        <v>27.62</v>
      </c>
      <c r="AJ99" s="2">
        <v>28.153854370117099</v>
      </c>
      <c r="AK99" s="2">
        <v>13.87</v>
      </c>
      <c r="AL99" s="2">
        <v>16.425233840942301</v>
      </c>
      <c r="AM99" s="2">
        <v>27.62</v>
      </c>
      <c r="AN99" s="2">
        <v>28.478130340576101</v>
      </c>
      <c r="AP99" s="2">
        <f t="shared" si="2"/>
        <v>13.870000000000001</v>
      </c>
      <c r="AQ99" s="2">
        <f t="shared" si="2"/>
        <v>16.45945949554439</v>
      </c>
      <c r="AR99" s="2">
        <f t="shared" si="2"/>
        <v>27.619999999999997</v>
      </c>
      <c r="AS99" s="2">
        <f t="shared" si="1"/>
        <v>28.505441665649364</v>
      </c>
    </row>
    <row r="100" spans="1:45" x14ac:dyDescent="0.3">
      <c r="A100" s="2">
        <v>14.84</v>
      </c>
      <c r="B100" s="2">
        <v>13.6819801330566</v>
      </c>
      <c r="C100" s="2">
        <v>26.96</v>
      </c>
      <c r="D100" s="2">
        <v>26.455125808715799</v>
      </c>
      <c r="E100" s="2">
        <v>14.84</v>
      </c>
      <c r="F100" s="2">
        <v>13.737195014953601</v>
      </c>
      <c r="G100" s="2">
        <v>26.96</v>
      </c>
      <c r="H100" s="2">
        <v>26.907693862915</v>
      </c>
      <c r="I100" s="2">
        <v>14.84</v>
      </c>
      <c r="J100" s="2">
        <v>13.854497909545801</v>
      </c>
      <c r="K100" s="2">
        <v>26.96</v>
      </c>
      <c r="L100" s="2">
        <v>26.580984115600501</v>
      </c>
      <c r="M100" s="2">
        <v>14.84</v>
      </c>
      <c r="N100" s="2">
        <v>13.8437490463256</v>
      </c>
      <c r="O100" s="2">
        <v>26.96</v>
      </c>
      <c r="P100" s="2">
        <v>26.667430877685501</v>
      </c>
      <c r="Q100" s="2">
        <v>14.84</v>
      </c>
      <c r="R100" s="2">
        <v>13.957145690917899</v>
      </c>
      <c r="S100" s="2">
        <v>26.96</v>
      </c>
      <c r="T100" s="2">
        <v>26.904186248779201</v>
      </c>
      <c r="U100" s="2">
        <v>14.84</v>
      </c>
      <c r="V100" s="2">
        <v>13.7154006958007</v>
      </c>
      <c r="W100" s="2">
        <v>26.96</v>
      </c>
      <c r="X100" s="2">
        <v>27.286035537719702</v>
      </c>
      <c r="Y100" s="2">
        <v>14.84</v>
      </c>
      <c r="Z100" s="2">
        <v>13.898810386657701</v>
      </c>
      <c r="AA100" s="2">
        <v>26.96</v>
      </c>
      <c r="AB100" s="2">
        <v>27.352144241333001</v>
      </c>
      <c r="AC100" s="2">
        <v>14.84</v>
      </c>
      <c r="AD100" s="2">
        <v>13.6845693588256</v>
      </c>
      <c r="AE100" s="2">
        <v>26.96</v>
      </c>
      <c r="AF100" s="2">
        <v>27.366628646850501</v>
      </c>
      <c r="AG100" s="2">
        <v>14.84</v>
      </c>
      <c r="AH100" s="2">
        <v>13.6377696990966</v>
      </c>
      <c r="AI100" s="2">
        <v>26.96</v>
      </c>
      <c r="AJ100" s="2">
        <v>26.581220626831001</v>
      </c>
      <c r="AK100" s="2">
        <v>14.84</v>
      </c>
      <c r="AL100" s="2">
        <v>13.7547454833984</v>
      </c>
      <c r="AM100" s="2">
        <v>26.96</v>
      </c>
      <c r="AN100" s="2">
        <v>26.865352630615199</v>
      </c>
      <c r="AP100" s="2">
        <f t="shared" si="2"/>
        <v>14.84</v>
      </c>
      <c r="AQ100" s="2">
        <f t="shared" si="2"/>
        <v>13.77658634185785</v>
      </c>
      <c r="AR100" s="2">
        <f t="shared" si="2"/>
        <v>26.96</v>
      </c>
      <c r="AS100" s="2">
        <f t="shared" si="1"/>
        <v>26.896680259704539</v>
      </c>
    </row>
    <row r="101" spans="1:45" x14ac:dyDescent="0.3">
      <c r="A101" s="2">
        <v>17.079999999999998</v>
      </c>
      <c r="B101" s="2">
        <v>14.636416435241699</v>
      </c>
      <c r="C101" s="2">
        <v>27.18</v>
      </c>
      <c r="D101" s="2">
        <v>25.877159118652301</v>
      </c>
      <c r="E101" s="2">
        <v>17.079999999999998</v>
      </c>
      <c r="F101" s="2">
        <v>14.7159719467163</v>
      </c>
      <c r="G101" s="2">
        <v>27.18</v>
      </c>
      <c r="H101" s="2">
        <v>26.306795120239201</v>
      </c>
      <c r="I101" s="2">
        <v>17.079999999999998</v>
      </c>
      <c r="J101" s="2">
        <v>14.8041934967041</v>
      </c>
      <c r="K101" s="2">
        <v>27.18</v>
      </c>
      <c r="L101" s="2">
        <v>26.004116058349599</v>
      </c>
      <c r="M101" s="2">
        <v>17.079999999999998</v>
      </c>
      <c r="N101" s="2">
        <v>14.777970314025801</v>
      </c>
      <c r="O101" s="2">
        <v>27.18</v>
      </c>
      <c r="P101" s="2">
        <v>26.0871868133544</v>
      </c>
      <c r="Q101" s="2">
        <v>17.079999999999998</v>
      </c>
      <c r="R101" s="2">
        <v>14.903688430786101</v>
      </c>
      <c r="S101" s="2">
        <v>27.18</v>
      </c>
      <c r="T101" s="2">
        <v>26.315523147583001</v>
      </c>
      <c r="U101" s="2">
        <v>17.079999999999998</v>
      </c>
      <c r="V101" s="2">
        <v>14.7259502410888</v>
      </c>
      <c r="W101" s="2">
        <v>27.18</v>
      </c>
      <c r="X101" s="2">
        <v>26.6689052581787</v>
      </c>
      <c r="Y101" s="2">
        <v>17.079999999999998</v>
      </c>
      <c r="Z101" s="2">
        <v>14.888267517089799</v>
      </c>
      <c r="AA101" s="2">
        <v>27.18</v>
      </c>
      <c r="AB101" s="2">
        <v>26.736619949340799</v>
      </c>
      <c r="AC101" s="2">
        <v>17.079999999999998</v>
      </c>
      <c r="AD101" s="2">
        <v>14.6982975006103</v>
      </c>
      <c r="AE101" s="2">
        <v>27.18</v>
      </c>
      <c r="AF101" s="2">
        <v>26.744548797607401</v>
      </c>
      <c r="AG101" s="2">
        <v>17.079999999999998</v>
      </c>
      <c r="AH101" s="2">
        <v>14.6086435317993</v>
      </c>
      <c r="AI101" s="2">
        <v>27.18</v>
      </c>
      <c r="AJ101" s="2">
        <v>25.998090744018501</v>
      </c>
      <c r="AK101" s="2">
        <v>17.079999999999998</v>
      </c>
      <c r="AL101" s="2">
        <v>14.721366882324199</v>
      </c>
      <c r="AM101" s="2">
        <v>27.18</v>
      </c>
      <c r="AN101" s="2">
        <v>26.268342971801701</v>
      </c>
      <c r="AP101" s="2">
        <f t="shared" si="2"/>
        <v>17.079999999999995</v>
      </c>
      <c r="AQ101" s="2">
        <f t="shared" si="2"/>
        <v>14.748076629638637</v>
      </c>
      <c r="AR101" s="2">
        <f t="shared" si="2"/>
        <v>27.18</v>
      </c>
      <c r="AS101" s="2">
        <f t="shared" si="1"/>
        <v>26.300728797912562</v>
      </c>
    </row>
    <row r="102" spans="1:45" x14ac:dyDescent="0.3">
      <c r="A102" s="2">
        <v>18.25</v>
      </c>
      <c r="B102" s="2">
        <v>16.807853698730401</v>
      </c>
      <c r="C102" s="2">
        <v>27.02</v>
      </c>
      <c r="D102" s="2">
        <v>26.070184707641602</v>
      </c>
      <c r="E102" s="2">
        <v>18.25</v>
      </c>
      <c r="F102" s="2">
        <v>16.944383621215799</v>
      </c>
      <c r="G102" s="2">
        <v>27.02</v>
      </c>
      <c r="H102" s="2">
        <v>26.507408142089801</v>
      </c>
      <c r="I102" s="2">
        <v>18.25</v>
      </c>
      <c r="J102" s="2">
        <v>16.963983535766602</v>
      </c>
      <c r="K102" s="2">
        <v>27.02</v>
      </c>
      <c r="L102" s="2">
        <v>26.196756362915</v>
      </c>
      <c r="M102" s="2">
        <v>18.25</v>
      </c>
      <c r="N102" s="2">
        <v>16.968418121337798</v>
      </c>
      <c r="O102" s="2">
        <v>27.02</v>
      </c>
      <c r="P102" s="2">
        <v>26.280979156494102</v>
      </c>
      <c r="Q102" s="2">
        <v>18.25</v>
      </c>
      <c r="R102" s="2">
        <v>17.092311859130799</v>
      </c>
      <c r="S102" s="2">
        <v>27.02</v>
      </c>
      <c r="T102" s="2">
        <v>26.512130737304599</v>
      </c>
      <c r="U102" s="2">
        <v>18.25</v>
      </c>
      <c r="V102" s="2">
        <v>17.0248203277587</v>
      </c>
      <c r="W102" s="2">
        <v>27.02</v>
      </c>
      <c r="X102" s="2">
        <v>26.8749694824218</v>
      </c>
      <c r="Y102" s="2">
        <v>18.25</v>
      </c>
      <c r="Z102" s="2">
        <v>17.151548385620099</v>
      </c>
      <c r="AA102" s="2">
        <v>27.02</v>
      </c>
      <c r="AB102" s="2">
        <v>26.942153930663999</v>
      </c>
      <c r="AC102" s="2">
        <v>18.25</v>
      </c>
      <c r="AD102" s="2">
        <v>17.011968612670898</v>
      </c>
      <c r="AE102" s="2">
        <v>27.02</v>
      </c>
      <c r="AF102" s="2">
        <v>26.952302932739201</v>
      </c>
      <c r="AG102" s="2">
        <v>18.25</v>
      </c>
      <c r="AH102" s="2">
        <v>16.817672729492099</v>
      </c>
      <c r="AI102" s="2">
        <v>27.02</v>
      </c>
      <c r="AJ102" s="2">
        <v>26.1928615570068</v>
      </c>
      <c r="AK102" s="2">
        <v>18.25</v>
      </c>
      <c r="AL102" s="2">
        <v>16.937444686889599</v>
      </c>
      <c r="AM102" s="2">
        <v>27.02</v>
      </c>
      <c r="AN102" s="2">
        <v>26.467685699462798</v>
      </c>
      <c r="AP102" s="2">
        <f t="shared" si="2"/>
        <v>18.25</v>
      </c>
      <c r="AQ102" s="2">
        <f t="shared" si="2"/>
        <v>16.972040557861281</v>
      </c>
      <c r="AR102" s="2">
        <f t="shared" si="2"/>
        <v>27.020000000000003</v>
      </c>
      <c r="AS102" s="2">
        <f t="shared" si="1"/>
        <v>26.499743270873967</v>
      </c>
    </row>
    <row r="103" spans="1:45" x14ac:dyDescent="0.3">
      <c r="A103" s="2">
        <v>19.12</v>
      </c>
      <c r="B103" s="2">
        <v>17.924375534057599</v>
      </c>
      <c r="C103" s="2">
        <v>25.75</v>
      </c>
      <c r="D103" s="2">
        <v>25.929836273193299</v>
      </c>
      <c r="E103" s="2">
        <v>19.12</v>
      </c>
      <c r="F103" s="2">
        <v>18.091341018676701</v>
      </c>
      <c r="G103" s="2">
        <v>25.75</v>
      </c>
      <c r="H103" s="2">
        <v>26.361537933349599</v>
      </c>
      <c r="I103" s="2">
        <v>19.12</v>
      </c>
      <c r="J103" s="2">
        <v>18.074195861816399</v>
      </c>
      <c r="K103" s="2">
        <v>25.75</v>
      </c>
      <c r="L103" s="2">
        <v>26.056686401367099</v>
      </c>
      <c r="M103" s="2">
        <v>19.12</v>
      </c>
      <c r="N103" s="2">
        <v>18.093255996704102</v>
      </c>
      <c r="O103" s="2">
        <v>25.75</v>
      </c>
      <c r="P103" s="2">
        <v>26.140073776245099</v>
      </c>
      <c r="Q103" s="2">
        <v>19.12</v>
      </c>
      <c r="R103" s="2">
        <v>18.219615936279201</v>
      </c>
      <c r="S103" s="2">
        <v>25.75</v>
      </c>
      <c r="T103" s="2">
        <v>26.369184494018501</v>
      </c>
      <c r="U103" s="2">
        <v>19.12</v>
      </c>
      <c r="V103" s="2">
        <v>18.207208633422798</v>
      </c>
      <c r="W103" s="2">
        <v>25.75</v>
      </c>
      <c r="X103" s="2">
        <v>26.7251377105712</v>
      </c>
      <c r="Y103" s="2">
        <v>19.12</v>
      </c>
      <c r="Z103" s="2">
        <v>18.321220397949201</v>
      </c>
      <c r="AA103" s="2">
        <v>25.75</v>
      </c>
      <c r="AB103" s="2">
        <v>26.792707443237301</v>
      </c>
      <c r="AC103" s="2">
        <v>19.12</v>
      </c>
      <c r="AD103" s="2">
        <v>18.2050476074218</v>
      </c>
      <c r="AE103" s="2">
        <v>25.75</v>
      </c>
      <c r="AF103" s="2">
        <v>26.801252365112301</v>
      </c>
      <c r="AG103" s="2">
        <v>19.12</v>
      </c>
      <c r="AH103" s="2">
        <v>17.951694488525298</v>
      </c>
      <c r="AI103" s="2">
        <v>25.75</v>
      </c>
      <c r="AJ103" s="2">
        <v>26.051250457763601</v>
      </c>
      <c r="AK103" s="2">
        <v>19.12</v>
      </c>
      <c r="AL103" s="2">
        <v>18.083812713623001</v>
      </c>
      <c r="AM103" s="2">
        <v>25.75</v>
      </c>
      <c r="AN103" s="2">
        <v>26.322738647460898</v>
      </c>
      <c r="AP103" s="2">
        <f t="shared" si="2"/>
        <v>19.12</v>
      </c>
      <c r="AQ103" s="2">
        <f t="shared" si="2"/>
        <v>18.117176818847607</v>
      </c>
      <c r="AR103" s="2">
        <f t="shared" si="2"/>
        <v>25.75</v>
      </c>
      <c r="AS103" s="2">
        <f t="shared" si="1"/>
        <v>26.355040550231887</v>
      </c>
    </row>
    <row r="104" spans="1:45" x14ac:dyDescent="0.3">
      <c r="A104" s="2">
        <v>19.239999999999998</v>
      </c>
      <c r="B104" s="2">
        <v>18.746921539306602</v>
      </c>
      <c r="C104" s="2">
        <v>25.16</v>
      </c>
      <c r="D104" s="2">
        <v>24.808790206909102</v>
      </c>
      <c r="E104" s="2">
        <v>19.239999999999998</v>
      </c>
      <c r="F104" s="2">
        <v>18.936941146850501</v>
      </c>
      <c r="G104" s="2">
        <v>25.16</v>
      </c>
      <c r="H104" s="2">
        <v>25.197696685791001</v>
      </c>
      <c r="I104" s="2">
        <v>19.239999999999998</v>
      </c>
      <c r="J104" s="2">
        <v>18.8942756652832</v>
      </c>
      <c r="K104" s="2">
        <v>25.16</v>
      </c>
      <c r="L104" s="2">
        <v>24.9381599426269</v>
      </c>
      <c r="M104" s="2">
        <v>19.239999999999998</v>
      </c>
      <c r="N104" s="2">
        <v>18.9213962554931</v>
      </c>
      <c r="O104" s="2">
        <v>25.16</v>
      </c>
      <c r="P104" s="2">
        <v>25.014480590820298</v>
      </c>
      <c r="Q104" s="2">
        <v>19.239999999999998</v>
      </c>
      <c r="R104" s="2">
        <v>19.054918289184499</v>
      </c>
      <c r="S104" s="2">
        <v>25.16</v>
      </c>
      <c r="T104" s="2">
        <v>25.227296829223601</v>
      </c>
      <c r="U104" s="2">
        <v>19.239999999999998</v>
      </c>
      <c r="V104" s="2">
        <v>19.080604553222599</v>
      </c>
      <c r="W104" s="2">
        <v>25.16</v>
      </c>
      <c r="X104" s="2">
        <v>25.5291213989257</v>
      </c>
      <c r="Y104" s="2">
        <v>19.239999999999998</v>
      </c>
      <c r="Z104" s="2">
        <v>19.1852302551269</v>
      </c>
      <c r="AA104" s="2">
        <v>25.16</v>
      </c>
      <c r="AB104" s="2">
        <v>25.599786758422798</v>
      </c>
      <c r="AC104" s="2">
        <v>19.239999999999998</v>
      </c>
      <c r="AD104" s="2">
        <v>19.085264205932599</v>
      </c>
      <c r="AE104" s="2">
        <v>25.16</v>
      </c>
      <c r="AF104" s="2">
        <v>25.5948486328125</v>
      </c>
      <c r="AG104" s="2">
        <v>19.239999999999998</v>
      </c>
      <c r="AH104" s="2">
        <v>18.786361694335898</v>
      </c>
      <c r="AI104" s="2">
        <v>25.16</v>
      </c>
      <c r="AJ104" s="2">
        <v>24.919755935668899</v>
      </c>
      <c r="AK104" s="2">
        <v>19.239999999999998</v>
      </c>
      <c r="AL104" s="2">
        <v>18.928543090820298</v>
      </c>
      <c r="AM104" s="2">
        <v>25.16</v>
      </c>
      <c r="AN104" s="2">
        <v>25.165765762329102</v>
      </c>
      <c r="AP104" s="2">
        <f t="shared" si="2"/>
        <v>19.240000000000002</v>
      </c>
      <c r="AQ104" s="2">
        <f t="shared" si="2"/>
        <v>18.962045669555618</v>
      </c>
      <c r="AR104" s="2">
        <f t="shared" si="2"/>
        <v>25.16</v>
      </c>
      <c r="AS104" s="2">
        <f t="shared" si="1"/>
        <v>25.19957027435299</v>
      </c>
    </row>
    <row r="105" spans="1:45" x14ac:dyDescent="0.3">
      <c r="A105" s="2">
        <v>18.21</v>
      </c>
      <c r="B105" s="2">
        <v>18.859870910644499</v>
      </c>
      <c r="C105" s="2">
        <v>25.51</v>
      </c>
      <c r="D105" s="2">
        <v>24.2837009429931</v>
      </c>
      <c r="E105" s="2">
        <v>18.21</v>
      </c>
      <c r="F105" s="2">
        <v>19.053096771240199</v>
      </c>
      <c r="G105" s="2">
        <v>25.51</v>
      </c>
      <c r="H105" s="2">
        <v>24.6533184051513</v>
      </c>
      <c r="I105" s="2">
        <v>18.21</v>
      </c>
      <c r="J105" s="2">
        <v>19.0068855285644</v>
      </c>
      <c r="K105" s="2">
        <v>25.51</v>
      </c>
      <c r="L105" s="2">
        <v>24.414411544799801</v>
      </c>
      <c r="M105" s="2">
        <v>18.21</v>
      </c>
      <c r="N105" s="2">
        <v>19.035079956054599</v>
      </c>
      <c r="O105" s="2">
        <v>25.51</v>
      </c>
      <c r="P105" s="2">
        <v>24.4871807098388</v>
      </c>
      <c r="Q105" s="2">
        <v>18.21</v>
      </c>
      <c r="R105" s="2">
        <v>19.169820785522401</v>
      </c>
      <c r="S105" s="2">
        <v>25.51</v>
      </c>
      <c r="T105" s="2">
        <v>24.6924228668212</v>
      </c>
      <c r="U105" s="2">
        <v>18.21</v>
      </c>
      <c r="V105" s="2">
        <v>19.2005500793457</v>
      </c>
      <c r="W105" s="2">
        <v>25.51</v>
      </c>
      <c r="X105" s="2">
        <v>24.969373703002901</v>
      </c>
      <c r="Y105" s="2">
        <v>18.21</v>
      </c>
      <c r="Z105" s="2">
        <v>19.304014205932599</v>
      </c>
      <c r="AA105" s="2">
        <v>25.51</v>
      </c>
      <c r="AB105" s="2">
        <v>25.0415725708007</v>
      </c>
      <c r="AC105" s="2">
        <v>18.21</v>
      </c>
      <c r="AD105" s="2">
        <v>19.2062072753906</v>
      </c>
      <c r="AE105" s="2">
        <v>25.51</v>
      </c>
      <c r="AF105" s="2">
        <v>25.029930114746001</v>
      </c>
      <c r="AG105" s="2">
        <v>18.21</v>
      </c>
      <c r="AH105" s="2">
        <v>18.900924682617099</v>
      </c>
      <c r="AI105" s="2">
        <v>25.51</v>
      </c>
      <c r="AJ105" s="2">
        <v>24.389541625976499</v>
      </c>
      <c r="AK105" s="2">
        <v>18.21</v>
      </c>
      <c r="AL105" s="2">
        <v>19.044549942016602</v>
      </c>
      <c r="AM105" s="2">
        <v>25.51</v>
      </c>
      <c r="AN105" s="2">
        <v>24.624305725097599</v>
      </c>
      <c r="AP105" s="2">
        <f t="shared" si="2"/>
        <v>18.210000000000004</v>
      </c>
      <c r="AQ105" s="2">
        <f t="shared" si="2"/>
        <v>19.078100013732872</v>
      </c>
      <c r="AR105" s="2">
        <f t="shared" si="2"/>
        <v>25.509999999999998</v>
      </c>
      <c r="AS105" s="2">
        <f t="shared" si="1"/>
        <v>24.658575820922792</v>
      </c>
    </row>
    <row r="106" spans="1:45" x14ac:dyDescent="0.3">
      <c r="A106" s="2">
        <v>17.670000000000002</v>
      </c>
      <c r="B106" s="2">
        <v>17.886400222778299</v>
      </c>
      <c r="C106" s="2">
        <v>26.87</v>
      </c>
      <c r="D106" s="2">
        <v>24.595525741577099</v>
      </c>
      <c r="E106" s="2">
        <v>17.670000000000002</v>
      </c>
      <c r="F106" s="2">
        <v>18.0523166656494</v>
      </c>
      <c r="G106" s="2">
        <v>26.87</v>
      </c>
      <c r="H106" s="2">
        <v>24.976537704467699</v>
      </c>
      <c r="I106" s="2">
        <v>17.670000000000002</v>
      </c>
      <c r="J106" s="2">
        <v>18.036439895629801</v>
      </c>
      <c r="K106" s="2">
        <v>26.87</v>
      </c>
      <c r="L106" s="2">
        <v>24.725429534912099</v>
      </c>
      <c r="M106" s="2">
        <v>17.670000000000002</v>
      </c>
      <c r="N106" s="2">
        <v>18.0550136566162</v>
      </c>
      <c r="O106" s="2">
        <v>26.87</v>
      </c>
      <c r="P106" s="2">
        <v>24.800325393676701</v>
      </c>
      <c r="Q106" s="2">
        <v>17.670000000000002</v>
      </c>
      <c r="R106" s="2">
        <v>18.181257247924801</v>
      </c>
      <c r="S106" s="2">
        <v>26.87</v>
      </c>
      <c r="T106" s="2">
        <v>25.010057449340799</v>
      </c>
      <c r="U106" s="2">
        <v>17.670000000000002</v>
      </c>
      <c r="V106" s="2">
        <v>18.1668891906738</v>
      </c>
      <c r="W106" s="2">
        <v>26.87</v>
      </c>
      <c r="X106" s="2">
        <v>25.3017463684082</v>
      </c>
      <c r="Y106" s="2">
        <v>17.670000000000002</v>
      </c>
      <c r="Z106" s="2">
        <v>18.281375885009702</v>
      </c>
      <c r="AA106" s="2">
        <v>26.87</v>
      </c>
      <c r="AB106" s="2">
        <v>25.373022079467699</v>
      </c>
      <c r="AC106" s="2">
        <v>17.670000000000002</v>
      </c>
      <c r="AD106" s="2">
        <v>18.164434432983398</v>
      </c>
      <c r="AE106" s="2">
        <v>26.87</v>
      </c>
      <c r="AF106" s="2">
        <v>25.365390777587798</v>
      </c>
      <c r="AG106" s="2">
        <v>17.670000000000002</v>
      </c>
      <c r="AH106" s="2">
        <v>17.913141250610298</v>
      </c>
      <c r="AI106" s="2">
        <v>26.87</v>
      </c>
      <c r="AJ106" s="2">
        <v>24.704429626464801</v>
      </c>
      <c r="AK106" s="2">
        <v>17.670000000000002</v>
      </c>
      <c r="AL106" s="2">
        <v>18.0448188781738</v>
      </c>
      <c r="AM106" s="2">
        <v>26.87</v>
      </c>
      <c r="AN106" s="2">
        <v>24.945814132690401</v>
      </c>
      <c r="AP106" s="2">
        <f t="shared" si="2"/>
        <v>17.670000000000005</v>
      </c>
      <c r="AQ106" s="2">
        <f t="shared" si="2"/>
        <v>18.078208732604949</v>
      </c>
      <c r="AR106" s="2">
        <f t="shared" si="2"/>
        <v>26.869999999999997</v>
      </c>
      <c r="AS106" s="2">
        <f t="shared" si="1"/>
        <v>24.979827880859325</v>
      </c>
    </row>
    <row r="107" spans="1:45" x14ac:dyDescent="0.3">
      <c r="A107" s="2">
        <v>18.350000000000001</v>
      </c>
      <c r="B107" s="2">
        <v>17.372379302978501</v>
      </c>
      <c r="C107" s="2">
        <v>26.85</v>
      </c>
      <c r="D107" s="2">
        <v>25.798082351684499</v>
      </c>
      <c r="E107" s="2">
        <v>18.350000000000001</v>
      </c>
      <c r="F107" s="2">
        <v>17.524183273315401</v>
      </c>
      <c r="G107" s="2">
        <v>26.85</v>
      </c>
      <c r="H107" s="2">
        <v>26.224632263183501</v>
      </c>
      <c r="I107" s="2">
        <v>18.350000000000001</v>
      </c>
      <c r="J107" s="2">
        <v>17.5253372192382</v>
      </c>
      <c r="K107" s="2">
        <v>26.85</v>
      </c>
      <c r="L107" s="2">
        <v>25.925203323364201</v>
      </c>
      <c r="M107" s="2">
        <v>18.350000000000001</v>
      </c>
      <c r="N107" s="2">
        <v>17.5372600555419</v>
      </c>
      <c r="O107" s="2">
        <v>26.85</v>
      </c>
      <c r="P107" s="2">
        <v>26.007795333862301</v>
      </c>
      <c r="Q107" s="2">
        <v>18.350000000000001</v>
      </c>
      <c r="R107" s="2">
        <v>17.662157058715799</v>
      </c>
      <c r="S107" s="2">
        <v>26.85</v>
      </c>
      <c r="T107" s="2">
        <v>26.234979629516602</v>
      </c>
      <c r="U107" s="2">
        <v>18.350000000000001</v>
      </c>
      <c r="V107" s="2">
        <v>17.622554779052699</v>
      </c>
      <c r="W107" s="2">
        <v>26.85</v>
      </c>
      <c r="X107" s="2">
        <v>26.5845012664794</v>
      </c>
      <c r="Y107" s="2">
        <v>18.350000000000001</v>
      </c>
      <c r="Z107" s="2">
        <v>17.742477416992099</v>
      </c>
      <c r="AA107" s="2">
        <v>26.85</v>
      </c>
      <c r="AB107" s="2">
        <v>26.652429580688398</v>
      </c>
      <c r="AC107" s="2">
        <v>18.350000000000001</v>
      </c>
      <c r="AD107" s="2">
        <v>17.614940643310501</v>
      </c>
      <c r="AE107" s="2">
        <v>26.85</v>
      </c>
      <c r="AF107" s="2">
        <v>26.659444808959901</v>
      </c>
      <c r="AG107" s="2">
        <v>18.350000000000001</v>
      </c>
      <c r="AH107" s="2">
        <v>17.391197204589801</v>
      </c>
      <c r="AI107" s="2">
        <v>26.85</v>
      </c>
      <c r="AJ107" s="2">
        <v>25.918298721313398</v>
      </c>
      <c r="AK107" s="2">
        <v>18.350000000000001</v>
      </c>
      <c r="AL107" s="2">
        <v>17.517034530639599</v>
      </c>
      <c r="AM107" s="2">
        <v>26.85</v>
      </c>
      <c r="AN107" s="2">
        <v>26.186691284179599</v>
      </c>
      <c r="AP107" s="2">
        <f t="shared" si="2"/>
        <v>18.349999999999998</v>
      </c>
      <c r="AQ107" s="2">
        <f t="shared" si="2"/>
        <v>17.55095214843745</v>
      </c>
      <c r="AR107" s="2">
        <f t="shared" si="2"/>
        <v>26.85</v>
      </c>
      <c r="AS107" s="2">
        <f t="shared" si="1"/>
        <v>26.219205856323178</v>
      </c>
    </row>
    <row r="108" spans="1:45" x14ac:dyDescent="0.3">
      <c r="A108" s="2">
        <v>19.2</v>
      </c>
      <c r="B108" s="2">
        <v>18.019250869750898</v>
      </c>
      <c r="C108" s="2">
        <v>25.81</v>
      </c>
      <c r="D108" s="2">
        <v>25.780504226684499</v>
      </c>
      <c r="E108" s="2">
        <v>19.2</v>
      </c>
      <c r="F108" s="2">
        <v>18.188848495483398</v>
      </c>
      <c r="G108" s="2">
        <v>25.81</v>
      </c>
      <c r="H108" s="2">
        <v>26.2063694000244</v>
      </c>
      <c r="I108" s="2">
        <v>19.2</v>
      </c>
      <c r="J108" s="2">
        <v>18.168735504150298</v>
      </c>
      <c r="K108" s="2">
        <v>25.81</v>
      </c>
      <c r="L108" s="2">
        <v>25.907659530639599</v>
      </c>
      <c r="M108" s="2">
        <v>19.2</v>
      </c>
      <c r="N108" s="2">
        <v>18.1888027191162</v>
      </c>
      <c r="O108" s="2">
        <v>25.81</v>
      </c>
      <c r="P108" s="2">
        <v>25.990144729614201</v>
      </c>
      <c r="Q108" s="2">
        <v>19.2</v>
      </c>
      <c r="R108" s="2">
        <v>18.315456390380799</v>
      </c>
      <c r="S108" s="2">
        <v>25.81</v>
      </c>
      <c r="T108" s="2">
        <v>26.217075347900298</v>
      </c>
      <c r="U108" s="2">
        <v>19.2</v>
      </c>
      <c r="V108" s="2">
        <v>18.307939529418899</v>
      </c>
      <c r="W108" s="2">
        <v>25.81</v>
      </c>
      <c r="X108" s="2">
        <v>26.565738677978501</v>
      </c>
      <c r="Y108" s="2">
        <v>19.2</v>
      </c>
      <c r="Z108" s="2">
        <v>18.420783996581999</v>
      </c>
      <c r="AA108" s="2">
        <v>25.81</v>
      </c>
      <c r="AB108" s="2">
        <v>26.6337165832519</v>
      </c>
      <c r="AC108" s="2">
        <v>19.2</v>
      </c>
      <c r="AD108" s="2">
        <v>18.306524276733398</v>
      </c>
      <c r="AE108" s="2">
        <v>25.81</v>
      </c>
      <c r="AF108" s="2">
        <v>26.640525817871001</v>
      </c>
      <c r="AG108" s="2">
        <v>19.2</v>
      </c>
      <c r="AH108" s="2">
        <v>18.048000335693299</v>
      </c>
      <c r="AI108" s="2">
        <v>25.81</v>
      </c>
      <c r="AJ108" s="2">
        <v>25.900558471679599</v>
      </c>
      <c r="AK108" s="2">
        <v>19.2</v>
      </c>
      <c r="AL108" s="2">
        <v>18.181238174438398</v>
      </c>
      <c r="AM108" s="2">
        <v>25.81</v>
      </c>
      <c r="AN108" s="2">
        <v>26.1685390472412</v>
      </c>
      <c r="AP108" s="2">
        <f t="shared" si="2"/>
        <v>19.199999999999996</v>
      </c>
      <c r="AQ108" s="2">
        <f t="shared" si="2"/>
        <v>18.214558029174761</v>
      </c>
      <c r="AR108" s="2">
        <f t="shared" si="2"/>
        <v>25.809999999999995</v>
      </c>
      <c r="AS108" s="2">
        <f t="shared" si="1"/>
        <v>26.201083183288524</v>
      </c>
    </row>
    <row r="109" spans="1:45" x14ac:dyDescent="0.3">
      <c r="A109" s="2">
        <v>21.07</v>
      </c>
      <c r="B109" s="2">
        <v>18.8222351074218</v>
      </c>
      <c r="C109" s="2">
        <v>25.85</v>
      </c>
      <c r="D109" s="2">
        <v>24.862031936645501</v>
      </c>
      <c r="E109" s="2">
        <v>21.07</v>
      </c>
      <c r="F109" s="2">
        <v>19.014390945434499</v>
      </c>
      <c r="G109" s="2">
        <v>25.85</v>
      </c>
      <c r="H109" s="2">
        <v>25.2529182434082</v>
      </c>
      <c r="I109" s="2">
        <v>21.07</v>
      </c>
      <c r="J109" s="2">
        <v>18.969364166259702</v>
      </c>
      <c r="K109" s="2">
        <v>25.85</v>
      </c>
      <c r="L109" s="2">
        <v>24.991273880004801</v>
      </c>
      <c r="M109" s="2">
        <v>21.07</v>
      </c>
      <c r="N109" s="2">
        <v>18.997198104858398</v>
      </c>
      <c r="O109" s="2">
        <v>25.85</v>
      </c>
      <c r="P109" s="2">
        <v>25.067945480346602</v>
      </c>
      <c r="Q109" s="2">
        <v>21.07</v>
      </c>
      <c r="R109" s="2">
        <v>19.131532669067301</v>
      </c>
      <c r="S109" s="2">
        <v>25.85</v>
      </c>
      <c r="T109" s="2">
        <v>25.2815341949462</v>
      </c>
      <c r="U109" s="2">
        <v>21.07</v>
      </c>
      <c r="V109" s="2">
        <v>19.1605834960937</v>
      </c>
      <c r="W109" s="2">
        <v>25.85</v>
      </c>
      <c r="X109" s="2">
        <v>25.58589553833</v>
      </c>
      <c r="Y109" s="2">
        <v>21.07</v>
      </c>
      <c r="Z109" s="2">
        <v>19.264429092407202</v>
      </c>
      <c r="AA109" s="2">
        <v>25.85</v>
      </c>
      <c r="AB109" s="2">
        <v>25.6564121246337</v>
      </c>
      <c r="AC109" s="2">
        <v>21.07</v>
      </c>
      <c r="AD109" s="2">
        <v>19.165906906127901</v>
      </c>
      <c r="AE109" s="2">
        <v>25.85</v>
      </c>
      <c r="AF109" s="2">
        <v>25.652135848998999</v>
      </c>
      <c r="AG109" s="2">
        <v>21.07</v>
      </c>
      <c r="AH109" s="2">
        <v>18.8627529144287</v>
      </c>
      <c r="AI109" s="2">
        <v>25.85</v>
      </c>
      <c r="AJ109" s="2">
        <v>24.973514556884702</v>
      </c>
      <c r="AK109" s="2">
        <v>21.07</v>
      </c>
      <c r="AL109" s="2">
        <v>19.005893707275298</v>
      </c>
      <c r="AM109" s="2">
        <v>25.85</v>
      </c>
      <c r="AN109" s="2">
        <v>25.220684051513601</v>
      </c>
      <c r="AP109" s="2">
        <f t="shared" si="2"/>
        <v>21.069999999999997</v>
      </c>
      <c r="AQ109" s="2">
        <f t="shared" si="2"/>
        <v>19.03942871093745</v>
      </c>
      <c r="AR109" s="2">
        <f t="shared" si="2"/>
        <v>25.85</v>
      </c>
      <c r="AS109" s="2">
        <f t="shared" si="1"/>
        <v>25.254434585571232</v>
      </c>
    </row>
    <row r="110" spans="1:45" x14ac:dyDescent="0.3">
      <c r="A110" s="2">
        <v>21.87</v>
      </c>
      <c r="B110" s="2">
        <v>20.5672397613525</v>
      </c>
      <c r="C110" s="2">
        <v>26.84</v>
      </c>
      <c r="D110" s="2">
        <v>24.897518157958899</v>
      </c>
      <c r="E110" s="2">
        <v>21.87</v>
      </c>
      <c r="F110" s="2">
        <v>20.811897277831999</v>
      </c>
      <c r="G110" s="2">
        <v>26.84</v>
      </c>
      <c r="H110" s="2">
        <v>25.289724349975501</v>
      </c>
      <c r="I110" s="2">
        <v>21.87</v>
      </c>
      <c r="J110" s="2">
        <v>20.708990097045898</v>
      </c>
      <c r="K110" s="2">
        <v>26.84</v>
      </c>
      <c r="L110" s="2">
        <v>25.026670455932599</v>
      </c>
      <c r="M110" s="2">
        <v>21.87</v>
      </c>
      <c r="N110" s="2">
        <v>20.752693176269499</v>
      </c>
      <c r="O110" s="2">
        <v>26.84</v>
      </c>
      <c r="P110" s="2">
        <v>25.1035766601562</v>
      </c>
      <c r="Q110" s="2">
        <v>21.87</v>
      </c>
      <c r="R110" s="2">
        <v>20.907415390014599</v>
      </c>
      <c r="S110" s="2">
        <v>26.84</v>
      </c>
      <c r="T110" s="2">
        <v>25.3176765441894</v>
      </c>
      <c r="U110" s="2">
        <v>21.87</v>
      </c>
      <c r="V110" s="2">
        <v>21.014427185058501</v>
      </c>
      <c r="W110" s="2">
        <v>26.84</v>
      </c>
      <c r="X110" s="2">
        <v>25.623735427856399</v>
      </c>
      <c r="Y110" s="2">
        <v>21.87</v>
      </c>
      <c r="Z110" s="2">
        <v>21.1035251617431</v>
      </c>
      <c r="AA110" s="2">
        <v>26.84</v>
      </c>
      <c r="AB110" s="2">
        <v>25.694145202636701</v>
      </c>
      <c r="AC110" s="2">
        <v>21.87</v>
      </c>
      <c r="AD110" s="2">
        <v>21.036428451538001</v>
      </c>
      <c r="AE110" s="2">
        <v>26.84</v>
      </c>
      <c r="AF110" s="2">
        <v>25.690315246581999</v>
      </c>
      <c r="AG110" s="2">
        <v>21.87</v>
      </c>
      <c r="AH110" s="2">
        <v>20.631284713745099</v>
      </c>
      <c r="AI110" s="2">
        <v>26.84</v>
      </c>
      <c r="AJ110" s="2">
        <v>25.009336471557599</v>
      </c>
      <c r="AK110" s="2">
        <v>21.87</v>
      </c>
      <c r="AL110" s="2">
        <v>20.798902511596602</v>
      </c>
      <c r="AM110" s="2">
        <v>26.84</v>
      </c>
      <c r="AN110" s="2">
        <v>25.257286071777301</v>
      </c>
      <c r="AP110" s="2">
        <f t="shared" si="2"/>
        <v>21.87</v>
      </c>
      <c r="AQ110" s="2">
        <f t="shared" si="2"/>
        <v>20.83328037261958</v>
      </c>
      <c r="AR110" s="2">
        <f t="shared" si="2"/>
        <v>26.839999999999996</v>
      </c>
      <c r="AS110" s="2">
        <f t="shared" si="1"/>
        <v>25.290998458862259</v>
      </c>
    </row>
    <row r="111" spans="1:45" x14ac:dyDescent="0.3">
      <c r="A111" s="2">
        <v>20.7</v>
      </c>
      <c r="B111" s="2">
        <v>21.304861068725501</v>
      </c>
      <c r="C111" s="2">
        <v>27.58</v>
      </c>
      <c r="D111" s="2">
        <v>25.771709442138601</v>
      </c>
      <c r="E111" s="2">
        <v>20.7</v>
      </c>
      <c r="F111" s="2">
        <v>21.5729064941406</v>
      </c>
      <c r="G111" s="2">
        <v>27.58</v>
      </c>
      <c r="H111" s="2">
        <v>26.1972332000732</v>
      </c>
      <c r="I111" s="2">
        <v>20.7</v>
      </c>
      <c r="J111" s="2">
        <v>21.444307327270501</v>
      </c>
      <c r="K111" s="2">
        <v>27.58</v>
      </c>
      <c r="L111" s="2">
        <v>25.89888381958</v>
      </c>
      <c r="M111" s="2">
        <v>20.7</v>
      </c>
      <c r="N111" s="2">
        <v>21.494300842285099</v>
      </c>
      <c r="O111" s="2">
        <v>27.58</v>
      </c>
      <c r="P111" s="2">
        <v>25.981319427490199</v>
      </c>
      <c r="Q111" s="2">
        <v>20.7</v>
      </c>
      <c r="R111" s="2">
        <v>21.658428192138601</v>
      </c>
      <c r="S111" s="2">
        <v>27.58</v>
      </c>
      <c r="T111" s="2">
        <v>26.2081184387207</v>
      </c>
      <c r="U111" s="2">
        <v>20.7</v>
      </c>
      <c r="V111" s="2">
        <v>21.798559188842699</v>
      </c>
      <c r="W111" s="2">
        <v>27.58</v>
      </c>
      <c r="X111" s="2">
        <v>26.556350708007798</v>
      </c>
      <c r="Y111" s="2">
        <v>20.7</v>
      </c>
      <c r="Z111" s="2">
        <v>21.883039474487301</v>
      </c>
      <c r="AA111" s="2">
        <v>27.58</v>
      </c>
      <c r="AB111" s="2">
        <v>26.624355316162099</v>
      </c>
      <c r="AC111" s="2">
        <v>20.7</v>
      </c>
      <c r="AD111" s="2">
        <v>21.828145980834901</v>
      </c>
      <c r="AE111" s="2">
        <v>27.58</v>
      </c>
      <c r="AF111" s="2">
        <v>26.6310634613037</v>
      </c>
      <c r="AG111" s="2">
        <v>20.7</v>
      </c>
      <c r="AH111" s="2">
        <v>21.378053665161101</v>
      </c>
      <c r="AI111" s="2">
        <v>27.58</v>
      </c>
      <c r="AJ111" s="2">
        <v>25.8916931152343</v>
      </c>
      <c r="AK111" s="2">
        <v>20.7</v>
      </c>
      <c r="AL111" s="2">
        <v>21.557315826416001</v>
      </c>
      <c r="AM111" s="2">
        <v>27.58</v>
      </c>
      <c r="AN111" s="2">
        <v>26.159460067748999</v>
      </c>
      <c r="AP111" s="2">
        <f t="shared" si="2"/>
        <v>20.699999999999996</v>
      </c>
      <c r="AQ111" s="2">
        <f t="shared" si="2"/>
        <v>21.591991806030233</v>
      </c>
      <c r="AR111" s="2">
        <f t="shared" si="2"/>
        <v>27.579999999999991</v>
      </c>
      <c r="AS111" s="2">
        <f t="shared" si="1"/>
        <v>26.192018699645963</v>
      </c>
    </row>
    <row r="112" spans="1:45" x14ac:dyDescent="0.3">
      <c r="A112" s="2">
        <v>18.3</v>
      </c>
      <c r="B112" s="2">
        <v>20.224294662475501</v>
      </c>
      <c r="C112" s="2">
        <v>27.43</v>
      </c>
      <c r="D112" s="2">
        <v>26.4201946258544</v>
      </c>
      <c r="E112" s="2">
        <v>18.3</v>
      </c>
      <c r="F112" s="2">
        <v>20.4582805633544</v>
      </c>
      <c r="G112" s="2">
        <v>27.43</v>
      </c>
      <c r="H112" s="2">
        <v>26.871355056762599</v>
      </c>
      <c r="I112" s="2">
        <v>18.3</v>
      </c>
      <c r="J112" s="2">
        <v>20.367122650146399</v>
      </c>
      <c r="K112" s="2">
        <v>27.43</v>
      </c>
      <c r="L112" s="2">
        <v>26.546113967895501</v>
      </c>
      <c r="M112" s="2">
        <v>18.3</v>
      </c>
      <c r="N112" s="2">
        <v>20.4078159332275</v>
      </c>
      <c r="O112" s="2">
        <v>27.43</v>
      </c>
      <c r="P112" s="2">
        <v>26.632360458373999</v>
      </c>
      <c r="Q112" s="2">
        <v>18.3</v>
      </c>
      <c r="R112" s="2">
        <v>20.558307647705</v>
      </c>
      <c r="S112" s="2">
        <v>27.43</v>
      </c>
      <c r="T112" s="2">
        <v>26.8686122894287</v>
      </c>
      <c r="U112" s="2">
        <v>18.3</v>
      </c>
      <c r="V112" s="2">
        <v>20.649976730346602</v>
      </c>
      <c r="W112" s="2">
        <v>27.43</v>
      </c>
      <c r="X112" s="2">
        <v>27.2487258911132</v>
      </c>
      <c r="Y112" s="2">
        <v>18.3</v>
      </c>
      <c r="Z112" s="2">
        <v>20.741514205932599</v>
      </c>
      <c r="AA112" s="2">
        <v>27.43</v>
      </c>
      <c r="AB112" s="2">
        <v>27.3149299621582</v>
      </c>
      <c r="AC112" s="2">
        <v>18.3</v>
      </c>
      <c r="AD112" s="2">
        <v>20.668531417846602</v>
      </c>
      <c r="AE112" s="2">
        <v>27.43</v>
      </c>
      <c r="AF112" s="2">
        <v>27.329032897949201</v>
      </c>
      <c r="AG112" s="2">
        <v>18.3</v>
      </c>
      <c r="AH112" s="2">
        <v>20.2839336395263</v>
      </c>
      <c r="AI112" s="2">
        <v>27.43</v>
      </c>
      <c r="AJ112" s="2">
        <v>26.5459804534912</v>
      </c>
      <c r="AK112" s="2">
        <v>18.3</v>
      </c>
      <c r="AL112" s="2">
        <v>20.446407318115199</v>
      </c>
      <c r="AM112" s="2">
        <v>27.43</v>
      </c>
      <c r="AN112" s="2">
        <v>26.829259872436499</v>
      </c>
      <c r="AP112" s="2">
        <f t="shared" si="2"/>
        <v>18.300000000000004</v>
      </c>
      <c r="AQ112" s="2">
        <f t="shared" si="2"/>
        <v>20.480618476867612</v>
      </c>
      <c r="AR112" s="2">
        <f t="shared" si="2"/>
        <v>27.43</v>
      </c>
      <c r="AS112" s="2">
        <f t="shared" si="1"/>
        <v>26.860656547546352</v>
      </c>
    </row>
    <row r="113" spans="1:45" x14ac:dyDescent="0.3">
      <c r="A113" s="2">
        <v>18.8</v>
      </c>
      <c r="B113" s="2">
        <v>17.971822738647401</v>
      </c>
      <c r="C113" s="2">
        <v>27.58</v>
      </c>
      <c r="D113" s="2">
        <v>26.289083480834901</v>
      </c>
      <c r="E113" s="2">
        <v>18.8</v>
      </c>
      <c r="F113" s="2">
        <v>18.1401062011718</v>
      </c>
      <c r="G113" s="2">
        <v>27.58</v>
      </c>
      <c r="H113" s="2">
        <v>26.735000610351499</v>
      </c>
      <c r="I113" s="2">
        <v>18.8</v>
      </c>
      <c r="J113" s="2">
        <v>18.121440887451101</v>
      </c>
      <c r="K113" s="2">
        <v>27.58</v>
      </c>
      <c r="L113" s="2">
        <v>26.415245056152301</v>
      </c>
      <c r="M113" s="2">
        <v>18.8</v>
      </c>
      <c r="N113" s="2">
        <v>18.141038894653299</v>
      </c>
      <c r="O113" s="2">
        <v>27.58</v>
      </c>
      <c r="P113" s="2">
        <v>26.500736236572202</v>
      </c>
      <c r="Q113" s="2">
        <v>18.8</v>
      </c>
      <c r="R113" s="2">
        <v>18.2675476074218</v>
      </c>
      <c r="S113" s="2">
        <v>27.58</v>
      </c>
      <c r="T113" s="2">
        <v>26.735082626342699</v>
      </c>
      <c r="U113" s="2">
        <v>18.8</v>
      </c>
      <c r="V113" s="2">
        <v>18.257585525512599</v>
      </c>
      <c r="W113" s="2">
        <v>27.58</v>
      </c>
      <c r="X113" s="2">
        <v>27.1087036132812</v>
      </c>
      <c r="Y113" s="2">
        <v>18.8</v>
      </c>
      <c r="Z113" s="2">
        <v>18.371007919311499</v>
      </c>
      <c r="AA113" s="2">
        <v>27.58</v>
      </c>
      <c r="AB113" s="2">
        <v>27.175277709960898</v>
      </c>
      <c r="AC113" s="2">
        <v>18.8</v>
      </c>
      <c r="AD113" s="2">
        <v>18.255796432495099</v>
      </c>
      <c r="AE113" s="2">
        <v>27.58</v>
      </c>
      <c r="AF113" s="2">
        <v>27.187911987304599</v>
      </c>
      <c r="AG113" s="2">
        <v>18.8</v>
      </c>
      <c r="AH113" s="2">
        <v>17.9998569488525</v>
      </c>
      <c r="AI113" s="2">
        <v>27.58</v>
      </c>
      <c r="AJ113" s="2">
        <v>26.413709640502901</v>
      </c>
      <c r="AK113" s="2">
        <v>18.8</v>
      </c>
      <c r="AL113" s="2">
        <v>18.1325359344482</v>
      </c>
      <c r="AM113" s="2">
        <v>27.58</v>
      </c>
      <c r="AN113" s="2">
        <v>26.693799972534102</v>
      </c>
      <c r="AP113" s="2">
        <f t="shared" si="2"/>
        <v>18.800000000000004</v>
      </c>
      <c r="AQ113" s="2">
        <f t="shared" si="2"/>
        <v>18.165873908996531</v>
      </c>
      <c r="AR113" s="2">
        <f t="shared" si="2"/>
        <v>27.579999999999991</v>
      </c>
      <c r="AS113" s="2">
        <f t="shared" si="1"/>
        <v>26.725455093383733</v>
      </c>
    </row>
    <row r="114" spans="1:45" x14ac:dyDescent="0.3">
      <c r="A114" s="2">
        <v>20.7</v>
      </c>
      <c r="B114" s="2">
        <v>18.445131301879801</v>
      </c>
      <c r="C114" s="2">
        <v>27.32</v>
      </c>
      <c r="D114" s="2">
        <v>26.4201946258544</v>
      </c>
      <c r="E114" s="2">
        <v>20.7</v>
      </c>
      <c r="F114" s="2">
        <v>18.6266269683837</v>
      </c>
      <c r="G114" s="2">
        <v>27.32</v>
      </c>
      <c r="H114" s="2">
        <v>26.871355056762599</v>
      </c>
      <c r="I114" s="2">
        <v>20.7</v>
      </c>
      <c r="J114" s="2">
        <v>18.593379974365199</v>
      </c>
      <c r="K114" s="2">
        <v>27.32</v>
      </c>
      <c r="L114" s="2">
        <v>26.546113967895501</v>
      </c>
      <c r="M114" s="2">
        <v>20.7</v>
      </c>
      <c r="N114" s="2">
        <v>18.6176033020019</v>
      </c>
      <c r="O114" s="2">
        <v>27.32</v>
      </c>
      <c r="P114" s="2">
        <v>26.632360458373999</v>
      </c>
      <c r="Q114" s="2">
        <v>20.7</v>
      </c>
      <c r="R114" s="2">
        <v>18.7479438781738</v>
      </c>
      <c r="S114" s="2">
        <v>27.32</v>
      </c>
      <c r="T114" s="2">
        <v>26.8686122894287</v>
      </c>
      <c r="U114" s="2">
        <v>20.7</v>
      </c>
      <c r="V114" s="2">
        <v>18.7601318359375</v>
      </c>
      <c r="W114" s="2">
        <v>27.32</v>
      </c>
      <c r="X114" s="2">
        <v>27.2487258911132</v>
      </c>
      <c r="Y114" s="2">
        <v>20.7</v>
      </c>
      <c r="Z114" s="2">
        <v>18.8680095672607</v>
      </c>
      <c r="AA114" s="2">
        <v>27.32</v>
      </c>
      <c r="AB114" s="2">
        <v>27.3149299621582</v>
      </c>
      <c r="AC114" s="2">
        <v>20.7</v>
      </c>
      <c r="AD114" s="2">
        <v>18.762199401855401</v>
      </c>
      <c r="AE114" s="2">
        <v>27.32</v>
      </c>
      <c r="AF114" s="2">
        <v>27.329032897949201</v>
      </c>
      <c r="AG114" s="2">
        <v>20.7</v>
      </c>
      <c r="AH114" s="2">
        <v>18.480197906494102</v>
      </c>
      <c r="AI114" s="2">
        <v>27.32</v>
      </c>
      <c r="AJ114" s="2">
        <v>26.5459804534912</v>
      </c>
      <c r="AK114" s="2">
        <v>20.7</v>
      </c>
      <c r="AL114" s="2">
        <v>18.618587493896399</v>
      </c>
      <c r="AM114" s="2">
        <v>27.32</v>
      </c>
      <c r="AN114" s="2">
        <v>26.829259872436499</v>
      </c>
      <c r="AP114" s="2">
        <f t="shared" si="2"/>
        <v>20.699999999999996</v>
      </c>
      <c r="AQ114" s="2">
        <f t="shared" si="2"/>
        <v>18.65198116302485</v>
      </c>
      <c r="AR114" s="2">
        <f t="shared" si="2"/>
        <v>27.32</v>
      </c>
      <c r="AS114" s="2">
        <f t="shared" si="1"/>
        <v>26.860656547546352</v>
      </c>
    </row>
    <row r="115" spans="1:45" x14ac:dyDescent="0.3">
      <c r="A115" s="2">
        <v>22.36</v>
      </c>
      <c r="B115" s="2">
        <v>20.224294662475501</v>
      </c>
      <c r="C115" s="2">
        <v>28.3</v>
      </c>
      <c r="D115" s="2">
        <v>26.192827224731399</v>
      </c>
      <c r="E115" s="2">
        <v>22.36</v>
      </c>
      <c r="F115" s="2">
        <v>20.4582805633544</v>
      </c>
      <c r="G115" s="2">
        <v>28.3</v>
      </c>
      <c r="H115" s="2">
        <v>26.634908676147401</v>
      </c>
      <c r="I115" s="2">
        <v>22.36</v>
      </c>
      <c r="J115" s="2">
        <v>20.367122650146399</v>
      </c>
      <c r="K115" s="2">
        <v>28.3</v>
      </c>
      <c r="L115" s="2">
        <v>26.319166183471602</v>
      </c>
      <c r="M115" s="2">
        <v>22.36</v>
      </c>
      <c r="N115" s="2">
        <v>20.4078159332275</v>
      </c>
      <c r="O115" s="2">
        <v>28.3</v>
      </c>
      <c r="P115" s="2">
        <v>26.404104232788001</v>
      </c>
      <c r="Q115" s="2">
        <v>22.36</v>
      </c>
      <c r="R115" s="2">
        <v>20.558307647705</v>
      </c>
      <c r="S115" s="2">
        <v>28.3</v>
      </c>
      <c r="T115" s="2">
        <v>26.6370429992675</v>
      </c>
      <c r="U115" s="2">
        <v>22.36</v>
      </c>
      <c r="V115" s="2">
        <v>20.649976730346602</v>
      </c>
      <c r="W115" s="2">
        <v>28.3</v>
      </c>
      <c r="X115" s="2">
        <v>27.005916595458899</v>
      </c>
      <c r="Y115" s="2">
        <v>22.36</v>
      </c>
      <c r="Z115" s="2">
        <v>20.741514205932599</v>
      </c>
      <c r="AA115" s="2">
        <v>28.3</v>
      </c>
      <c r="AB115" s="2">
        <v>27.072765350341701</v>
      </c>
      <c r="AC115" s="2">
        <v>22.36</v>
      </c>
      <c r="AD115" s="2">
        <v>20.668531417846602</v>
      </c>
      <c r="AE115" s="2">
        <v>28.3</v>
      </c>
      <c r="AF115" s="2">
        <v>27.0843086242675</v>
      </c>
      <c r="AG115" s="2">
        <v>22.36</v>
      </c>
      <c r="AH115" s="2">
        <v>20.2839336395263</v>
      </c>
      <c r="AI115" s="2">
        <v>28.3</v>
      </c>
      <c r="AJ115" s="2">
        <v>26.316602706909102</v>
      </c>
      <c r="AK115" s="2">
        <v>22.36</v>
      </c>
      <c r="AL115" s="2">
        <v>20.446407318115199</v>
      </c>
      <c r="AM115" s="2">
        <v>28.3</v>
      </c>
      <c r="AN115" s="2">
        <v>26.594366073608398</v>
      </c>
      <c r="AP115" s="2">
        <f t="shared" si="2"/>
        <v>22.360000000000003</v>
      </c>
      <c r="AQ115" s="2">
        <f t="shared" si="2"/>
        <v>20.480618476867612</v>
      </c>
      <c r="AR115" s="2">
        <f t="shared" si="2"/>
        <v>28.300000000000004</v>
      </c>
      <c r="AS115" s="2">
        <f t="shared" si="1"/>
        <v>26.626200866699151</v>
      </c>
    </row>
    <row r="116" spans="1:45" x14ac:dyDescent="0.3">
      <c r="A116" s="2">
        <v>22.38</v>
      </c>
      <c r="B116" s="2">
        <v>21.754053115844702</v>
      </c>
      <c r="C116" s="2">
        <v>26.36</v>
      </c>
      <c r="D116" s="2">
        <v>27.047115325927699</v>
      </c>
      <c r="E116" s="2">
        <v>22.38</v>
      </c>
      <c r="F116" s="2">
        <v>22.036655426025298</v>
      </c>
      <c r="G116" s="2">
        <v>26.36</v>
      </c>
      <c r="H116" s="2">
        <v>27.523866653442301</v>
      </c>
      <c r="I116" s="2">
        <v>22.38</v>
      </c>
      <c r="J116" s="2">
        <v>21.8921089172363</v>
      </c>
      <c r="K116" s="2">
        <v>26.36</v>
      </c>
      <c r="L116" s="2">
        <v>27.172019958496001</v>
      </c>
      <c r="M116" s="2">
        <v>22.38</v>
      </c>
      <c r="N116" s="2">
        <v>21.9458103179931</v>
      </c>
      <c r="O116" s="2">
        <v>26.36</v>
      </c>
      <c r="P116" s="2">
        <v>27.2617073059082</v>
      </c>
      <c r="Q116" s="2">
        <v>22.38</v>
      </c>
      <c r="R116" s="2">
        <v>22.1158542633056</v>
      </c>
      <c r="S116" s="2">
        <v>26.36</v>
      </c>
      <c r="T116" s="2">
        <v>27.507081985473601</v>
      </c>
      <c r="U116" s="2">
        <v>22.38</v>
      </c>
      <c r="V116" s="2">
        <v>22.2762546539306</v>
      </c>
      <c r="W116" s="2">
        <v>26.36</v>
      </c>
      <c r="X116" s="2">
        <v>27.918540954589801</v>
      </c>
      <c r="Y116" s="2">
        <v>22.38</v>
      </c>
      <c r="Z116" s="2">
        <v>22.358303070068299</v>
      </c>
      <c r="AA116" s="2">
        <v>26.36</v>
      </c>
      <c r="AB116" s="2">
        <v>27.982923507690401</v>
      </c>
      <c r="AC116" s="2">
        <v>22.38</v>
      </c>
      <c r="AD116" s="2">
        <v>22.310531616210898</v>
      </c>
      <c r="AE116" s="2">
        <v>26.36</v>
      </c>
      <c r="AF116" s="2">
        <v>28.003847122192301</v>
      </c>
      <c r="AG116" s="2">
        <v>22.38</v>
      </c>
      <c r="AH116" s="2">
        <v>21.832595825195298</v>
      </c>
      <c r="AI116" s="2">
        <v>26.36</v>
      </c>
      <c r="AJ116" s="2">
        <v>27.178352355956999</v>
      </c>
      <c r="AK116" s="2">
        <v>22.38</v>
      </c>
      <c r="AL116" s="2">
        <v>22.019351959228501</v>
      </c>
      <c r="AM116" s="2">
        <v>26.36</v>
      </c>
      <c r="AN116" s="2">
        <v>27.4772624969482</v>
      </c>
      <c r="AP116" s="2">
        <f t="shared" si="2"/>
        <v>22.38</v>
      </c>
      <c r="AQ116" s="2">
        <f t="shared" si="2"/>
        <v>22.054151916503866</v>
      </c>
      <c r="AR116" s="2">
        <f t="shared" si="2"/>
        <v>26.360000000000007</v>
      </c>
      <c r="AS116" s="2">
        <f t="shared" si="1"/>
        <v>27.507271766662551</v>
      </c>
    </row>
    <row r="117" spans="1:45" x14ac:dyDescent="0.3">
      <c r="A117" s="2">
        <v>23.61</v>
      </c>
      <c r="B117" s="2">
        <v>21.772346496581999</v>
      </c>
      <c r="C117" s="2">
        <v>26.34</v>
      </c>
      <c r="D117" s="2">
        <v>25.348808288574201</v>
      </c>
      <c r="E117" s="2">
        <v>23.61</v>
      </c>
      <c r="F117" s="2">
        <v>22.0555419921875</v>
      </c>
      <c r="G117" s="2">
        <v>26.34</v>
      </c>
      <c r="H117" s="2">
        <v>25.7580451965332</v>
      </c>
      <c r="I117" s="2">
        <v>23.61</v>
      </c>
      <c r="J117" s="2">
        <v>21.9103469848632</v>
      </c>
      <c r="K117" s="2">
        <v>26.34</v>
      </c>
      <c r="L117" s="2">
        <v>25.476902008056602</v>
      </c>
      <c r="M117" s="2">
        <v>23.61</v>
      </c>
      <c r="N117" s="2">
        <v>21.9641933441162</v>
      </c>
      <c r="O117" s="2">
        <v>26.34</v>
      </c>
      <c r="P117" s="2">
        <v>25.556716918945298</v>
      </c>
      <c r="Q117" s="2">
        <v>23.61</v>
      </c>
      <c r="R117" s="2">
        <v>22.134483337402301</v>
      </c>
      <c r="S117" s="2">
        <v>26.34</v>
      </c>
      <c r="T117" s="2">
        <v>25.777368545532202</v>
      </c>
      <c r="U117" s="2">
        <v>23.61</v>
      </c>
      <c r="V117" s="2">
        <v>22.295711517333899</v>
      </c>
      <c r="W117" s="2">
        <v>26.34</v>
      </c>
      <c r="X117" s="2">
        <v>26.105085372924801</v>
      </c>
      <c r="Y117" s="2">
        <v>23.61</v>
      </c>
      <c r="Z117" s="2">
        <v>22.377668380737301</v>
      </c>
      <c r="AA117" s="2">
        <v>26.34</v>
      </c>
      <c r="AB117" s="2">
        <v>26.174245834350501</v>
      </c>
      <c r="AC117" s="2">
        <v>23.61</v>
      </c>
      <c r="AD117" s="2">
        <v>22.330184936523398</v>
      </c>
      <c r="AE117" s="2">
        <v>26.34</v>
      </c>
      <c r="AF117" s="2">
        <v>26.175939559936499</v>
      </c>
      <c r="AG117" s="2">
        <v>23.61</v>
      </c>
      <c r="AH117" s="2">
        <v>21.8511028289794</v>
      </c>
      <c r="AI117" s="2">
        <v>26.34</v>
      </c>
      <c r="AJ117" s="2">
        <v>25.464891433715799</v>
      </c>
      <c r="AK117" s="2">
        <v>23.61</v>
      </c>
      <c r="AL117" s="2">
        <v>22.0381679534912</v>
      </c>
      <c r="AM117" s="2">
        <v>26.34</v>
      </c>
      <c r="AN117" s="2">
        <v>25.722917556762599</v>
      </c>
      <c r="AP117" s="2">
        <f t="shared" si="2"/>
        <v>23.610000000000003</v>
      </c>
      <c r="AQ117" s="2">
        <f t="shared" si="2"/>
        <v>22.072974777221642</v>
      </c>
      <c r="AR117" s="2">
        <f t="shared" si="2"/>
        <v>26.339999999999996</v>
      </c>
      <c r="AS117" s="2">
        <f t="shared" si="1"/>
        <v>25.756092071533168</v>
      </c>
    </row>
    <row r="118" spans="1:45" x14ac:dyDescent="0.3">
      <c r="A118" s="2">
        <v>23.07</v>
      </c>
      <c r="B118" s="2">
        <v>22.891124725341701</v>
      </c>
      <c r="C118" s="2">
        <v>26.8</v>
      </c>
      <c r="D118" s="2">
        <v>25.331150054931602</v>
      </c>
      <c r="E118" s="2">
        <v>23.07</v>
      </c>
      <c r="F118" s="2">
        <v>23.211706161498999</v>
      </c>
      <c r="G118" s="2">
        <v>26.8</v>
      </c>
      <c r="H118" s="2">
        <v>25.739709854125898</v>
      </c>
      <c r="I118" s="2">
        <v>23.07</v>
      </c>
      <c r="J118" s="2">
        <v>23.025739669799801</v>
      </c>
      <c r="K118" s="2">
        <v>26.8</v>
      </c>
      <c r="L118" s="2">
        <v>25.459287643432599</v>
      </c>
      <c r="M118" s="2">
        <v>23.07</v>
      </c>
      <c r="N118" s="2">
        <v>23.088399887084901</v>
      </c>
      <c r="O118" s="2">
        <v>26.8</v>
      </c>
      <c r="P118" s="2">
        <v>25.538986206054599</v>
      </c>
      <c r="Q118" s="2">
        <v>23.07</v>
      </c>
      <c r="R118" s="2">
        <v>23.273931503295898</v>
      </c>
      <c r="S118" s="2">
        <v>26.8</v>
      </c>
      <c r="T118" s="2">
        <v>25.7593784332275</v>
      </c>
      <c r="U118" s="2">
        <v>23.07</v>
      </c>
      <c r="V118" s="2">
        <v>23.486135482788001</v>
      </c>
      <c r="W118" s="2">
        <v>26.8</v>
      </c>
      <c r="X118" s="2">
        <v>26.086248397827099</v>
      </c>
      <c r="Y118" s="2">
        <v>23.07</v>
      </c>
      <c r="Z118" s="2">
        <v>23.563093185424801</v>
      </c>
      <c r="AA118" s="2">
        <v>26.8</v>
      </c>
      <c r="AB118" s="2">
        <v>26.1554565429687</v>
      </c>
      <c r="AC118" s="2">
        <v>23.07</v>
      </c>
      <c r="AD118" s="2">
        <v>23.5323772430419</v>
      </c>
      <c r="AE118" s="2">
        <v>26.8</v>
      </c>
      <c r="AF118" s="2">
        <v>26.156934738159102</v>
      </c>
      <c r="AG118" s="2">
        <v>23.07</v>
      </c>
      <c r="AH118" s="2">
        <v>22.9825038909912</v>
      </c>
      <c r="AI118" s="2">
        <v>26.8</v>
      </c>
      <c r="AJ118" s="2">
        <v>25.447067260742099</v>
      </c>
      <c r="AK118" s="2">
        <v>23.07</v>
      </c>
      <c r="AL118" s="2">
        <v>23.189596176147401</v>
      </c>
      <c r="AM118" s="2">
        <v>26.8</v>
      </c>
      <c r="AN118" s="2">
        <v>25.704692840576101</v>
      </c>
      <c r="AP118" s="2">
        <f t="shared" si="2"/>
        <v>23.069999999999997</v>
      </c>
      <c r="AQ118" s="2">
        <f t="shared" si="2"/>
        <v>23.224460792541461</v>
      </c>
      <c r="AR118" s="2">
        <f t="shared" si="2"/>
        <v>26.800000000000004</v>
      </c>
      <c r="AS118" s="2">
        <f t="shared" si="1"/>
        <v>25.737891197204526</v>
      </c>
    </row>
    <row r="119" spans="1:45" x14ac:dyDescent="0.3">
      <c r="A119" s="2">
        <v>22.89</v>
      </c>
      <c r="B119" s="2">
        <v>22.401460647583001</v>
      </c>
      <c r="C119" s="2">
        <v>26.59</v>
      </c>
      <c r="D119" s="2">
        <v>25.736534118652301</v>
      </c>
      <c r="E119" s="2">
        <v>22.89</v>
      </c>
      <c r="F119" s="2">
        <v>22.705476760864201</v>
      </c>
      <c r="G119" s="2">
        <v>26.59</v>
      </c>
      <c r="H119" s="2">
        <v>26.160692214965799</v>
      </c>
      <c r="I119" s="2">
        <v>22.89</v>
      </c>
      <c r="J119" s="2">
        <v>22.5375366210937</v>
      </c>
      <c r="K119" s="2">
        <v>26.59</v>
      </c>
      <c r="L119" s="2">
        <v>25.863786697387599</v>
      </c>
      <c r="M119" s="2">
        <v>22.89</v>
      </c>
      <c r="N119" s="2">
        <v>22.596412658691399</v>
      </c>
      <c r="O119" s="2">
        <v>26.59</v>
      </c>
      <c r="P119" s="2">
        <v>25.9460048675537</v>
      </c>
      <c r="Q119" s="2">
        <v>22.89</v>
      </c>
      <c r="R119" s="2">
        <v>22.775192260742099</v>
      </c>
      <c r="S119" s="2">
        <v>26.59</v>
      </c>
      <c r="T119" s="2">
        <v>26.172294616699201</v>
      </c>
      <c r="U119" s="2">
        <v>22.89</v>
      </c>
      <c r="V119" s="2">
        <v>22.9649944305419</v>
      </c>
      <c r="W119" s="2">
        <v>26.59</v>
      </c>
      <c r="X119" s="2">
        <v>26.518810272216701</v>
      </c>
      <c r="Y119" s="2">
        <v>22.89</v>
      </c>
      <c r="Z119" s="2">
        <v>23.043977737426701</v>
      </c>
      <c r="AA119" s="2">
        <v>26.59</v>
      </c>
      <c r="AB119" s="2">
        <v>26.5869140625</v>
      </c>
      <c r="AC119" s="2">
        <v>22.89</v>
      </c>
      <c r="AD119" s="2">
        <v>23.006088256835898</v>
      </c>
      <c r="AE119" s="2">
        <v>26.59</v>
      </c>
      <c r="AF119" s="2">
        <v>26.593204498291001</v>
      </c>
      <c r="AG119" s="2">
        <v>22.89</v>
      </c>
      <c r="AH119" s="2">
        <v>22.487432479858398</v>
      </c>
      <c r="AI119" s="2">
        <v>26.59</v>
      </c>
      <c r="AJ119" s="2">
        <v>25.8561916351318</v>
      </c>
      <c r="AK119" s="2">
        <v>22.89</v>
      </c>
      <c r="AL119" s="2">
        <v>22.685520172119102</v>
      </c>
      <c r="AM119" s="2">
        <v>26.59</v>
      </c>
      <c r="AN119" s="2">
        <v>26.123146057128899</v>
      </c>
      <c r="AP119" s="2">
        <f t="shared" si="2"/>
        <v>22.889999999999997</v>
      </c>
      <c r="AQ119" s="2">
        <f t="shared" si="2"/>
        <v>22.720409202575645</v>
      </c>
      <c r="AR119" s="2">
        <f t="shared" si="2"/>
        <v>26.589999999999996</v>
      </c>
      <c r="AS119" s="2">
        <f t="shared" si="1"/>
        <v>26.155757904052699</v>
      </c>
    </row>
    <row r="120" spans="1:45" x14ac:dyDescent="0.3">
      <c r="A120" s="2">
        <v>23.73</v>
      </c>
      <c r="B120" s="2">
        <v>22.237718582153299</v>
      </c>
      <c r="C120" s="2">
        <v>25.05</v>
      </c>
      <c r="D120" s="2">
        <v>25.551673889160099</v>
      </c>
      <c r="E120" s="2">
        <v>23.73</v>
      </c>
      <c r="F120" s="2">
        <v>22.5362644195556</v>
      </c>
      <c r="G120" s="2">
        <v>25.05</v>
      </c>
      <c r="H120" s="2">
        <v>25.968681335449201</v>
      </c>
      <c r="I120" s="2">
        <v>23.73</v>
      </c>
      <c r="J120" s="2">
        <v>22.374284744262599</v>
      </c>
      <c r="K120" s="2">
        <v>25.05</v>
      </c>
      <c r="L120" s="2">
        <v>25.6793212890625</v>
      </c>
      <c r="M120" s="2">
        <v>23.73</v>
      </c>
      <c r="N120" s="2">
        <v>22.4318752288818</v>
      </c>
      <c r="O120" s="2">
        <v>25.05</v>
      </c>
      <c r="P120" s="2">
        <v>25.760400772094702</v>
      </c>
      <c r="Q120" s="2">
        <v>23.73</v>
      </c>
      <c r="R120" s="2">
        <v>22.608421325683501</v>
      </c>
      <c r="S120" s="2">
        <v>25.05</v>
      </c>
      <c r="T120" s="2">
        <v>25.984001159667901</v>
      </c>
      <c r="U120" s="2">
        <v>23.73</v>
      </c>
      <c r="V120" s="2">
        <v>22.790763854980401</v>
      </c>
      <c r="W120" s="2">
        <v>25.05</v>
      </c>
      <c r="X120" s="2">
        <v>26.321533203125</v>
      </c>
      <c r="Y120" s="2">
        <v>23.73</v>
      </c>
      <c r="Z120" s="2">
        <v>22.870477676391602</v>
      </c>
      <c r="AA120" s="2">
        <v>25.05</v>
      </c>
      <c r="AB120" s="2">
        <v>26.39013671875</v>
      </c>
      <c r="AC120" s="2">
        <v>23.73</v>
      </c>
      <c r="AD120" s="2">
        <v>22.830133438110298</v>
      </c>
      <c r="AE120" s="2">
        <v>25.05</v>
      </c>
      <c r="AF120" s="2">
        <v>26.3942546844482</v>
      </c>
      <c r="AG120" s="2">
        <v>23.73</v>
      </c>
      <c r="AH120" s="2">
        <v>22.321836471557599</v>
      </c>
      <c r="AI120" s="2">
        <v>25.05</v>
      </c>
      <c r="AJ120" s="2">
        <v>25.6696376800537</v>
      </c>
      <c r="AK120" s="2">
        <v>23.73</v>
      </c>
      <c r="AL120" s="2">
        <v>22.517000198364201</v>
      </c>
      <c r="AM120" s="2">
        <v>25.05</v>
      </c>
      <c r="AN120" s="2">
        <v>25.932302474975501</v>
      </c>
      <c r="AP120" s="2">
        <f t="shared" si="2"/>
        <v>23.729999999999997</v>
      </c>
      <c r="AQ120" s="2">
        <f t="shared" si="2"/>
        <v>22.551877593994089</v>
      </c>
      <c r="AR120" s="2">
        <f t="shared" si="2"/>
        <v>25.050000000000004</v>
      </c>
      <c r="AS120" s="2">
        <f t="shared" si="1"/>
        <v>25.965194320678677</v>
      </c>
    </row>
    <row r="121" spans="1:45" x14ac:dyDescent="0.3">
      <c r="A121" s="2">
        <v>22.48</v>
      </c>
      <c r="B121" s="2">
        <v>22.9996223449707</v>
      </c>
      <c r="C121" s="2">
        <v>23.42</v>
      </c>
      <c r="D121" s="2">
        <v>24.185501098632798</v>
      </c>
      <c r="E121" s="2">
        <v>22.48</v>
      </c>
      <c r="F121" s="2">
        <v>23.3239231109619</v>
      </c>
      <c r="G121" s="2">
        <v>23.42</v>
      </c>
      <c r="H121" s="2">
        <v>24.5515632629394</v>
      </c>
      <c r="I121" s="2">
        <v>22.48</v>
      </c>
      <c r="J121" s="2">
        <v>23.133914947509702</v>
      </c>
      <c r="K121" s="2">
        <v>23.42</v>
      </c>
      <c r="L121" s="2">
        <v>24.316471099853501</v>
      </c>
      <c r="M121" s="2">
        <v>22.48</v>
      </c>
      <c r="N121" s="2">
        <v>23.1973972320556</v>
      </c>
      <c r="O121" s="2">
        <v>23.42</v>
      </c>
      <c r="P121" s="2">
        <v>24.3885593414306</v>
      </c>
      <c r="Q121" s="2">
        <v>22.48</v>
      </c>
      <c r="R121" s="2">
        <v>23.384441375732401</v>
      </c>
      <c r="S121" s="2">
        <v>23.42</v>
      </c>
      <c r="T121" s="2">
        <v>24.592391967773398</v>
      </c>
      <c r="U121" s="2">
        <v>22.48</v>
      </c>
      <c r="V121" s="2">
        <v>23.601634979248001</v>
      </c>
      <c r="W121" s="2">
        <v>23.42</v>
      </c>
      <c r="X121" s="2">
        <v>24.864723205566399</v>
      </c>
      <c r="Y121" s="2">
        <v>22.48</v>
      </c>
      <c r="Z121" s="2">
        <v>23.6781711578369</v>
      </c>
      <c r="AA121" s="2">
        <v>23.42</v>
      </c>
      <c r="AB121" s="2">
        <v>24.937219619750898</v>
      </c>
      <c r="AC121" s="2">
        <v>22.48</v>
      </c>
      <c r="AD121" s="2">
        <v>23.649011611938398</v>
      </c>
      <c r="AE121" s="2">
        <v>23.42</v>
      </c>
      <c r="AF121" s="2">
        <v>24.924293518066399</v>
      </c>
      <c r="AG121" s="2">
        <v>22.48</v>
      </c>
      <c r="AH121" s="2">
        <v>23.092174530029201</v>
      </c>
      <c r="AI121" s="2">
        <v>23.42</v>
      </c>
      <c r="AJ121" s="2">
        <v>24.290367126464801</v>
      </c>
      <c r="AK121" s="2">
        <v>22.48</v>
      </c>
      <c r="AL121" s="2">
        <v>23.301311492919901</v>
      </c>
      <c r="AM121" s="2">
        <v>23.42</v>
      </c>
      <c r="AN121" s="2">
        <v>24.523077011108398</v>
      </c>
      <c r="AP121" s="2">
        <f t="shared" si="2"/>
        <v>22.479999999999997</v>
      </c>
      <c r="AQ121" s="2">
        <f t="shared" si="2"/>
        <v>23.336160278320271</v>
      </c>
      <c r="AR121" s="2">
        <f t="shared" si="2"/>
        <v>23.420000000000005</v>
      </c>
      <c r="AS121" s="2">
        <f t="shared" si="1"/>
        <v>24.557416725158657</v>
      </c>
    </row>
    <row r="122" spans="1:45" x14ac:dyDescent="0.3">
      <c r="A122" s="2">
        <v>24.6</v>
      </c>
      <c r="B122" s="2">
        <v>21.863763809204102</v>
      </c>
      <c r="C122" s="2">
        <v>22.12</v>
      </c>
      <c r="D122" s="2">
        <v>22.7191047668457</v>
      </c>
      <c r="E122" s="2">
        <v>24.6</v>
      </c>
      <c r="F122" s="2">
        <v>22.149953842163001</v>
      </c>
      <c r="G122" s="2">
        <v>22.12</v>
      </c>
      <c r="H122" s="2">
        <v>23.033828735351499</v>
      </c>
      <c r="I122" s="2">
        <v>24.6</v>
      </c>
      <c r="J122" s="2">
        <v>22.001480102538999</v>
      </c>
      <c r="K122" s="2">
        <v>22.12</v>
      </c>
      <c r="L122" s="2">
        <v>22.854225158691399</v>
      </c>
      <c r="M122" s="2">
        <v>24.6</v>
      </c>
      <c r="N122" s="2">
        <v>22.0560703277587</v>
      </c>
      <c r="O122" s="2">
        <v>22.12</v>
      </c>
      <c r="P122" s="2">
        <v>22.915569305419901</v>
      </c>
      <c r="Q122" s="2">
        <v>24.6</v>
      </c>
      <c r="R122" s="2">
        <v>22.227577209472599</v>
      </c>
      <c r="S122" s="2">
        <v>22.12</v>
      </c>
      <c r="T122" s="2">
        <v>23.098716735839801</v>
      </c>
      <c r="U122" s="2">
        <v>24.6</v>
      </c>
      <c r="V122" s="2">
        <v>22.3929443359375</v>
      </c>
      <c r="W122" s="2">
        <v>22.12</v>
      </c>
      <c r="X122" s="2">
        <v>23.303030014038001</v>
      </c>
      <c r="Y122" s="2">
        <v>24.6</v>
      </c>
      <c r="Z122" s="2">
        <v>22.474439620971602</v>
      </c>
      <c r="AA122" s="2">
        <v>22.12</v>
      </c>
      <c r="AB122" s="2">
        <v>23.3806762695312</v>
      </c>
      <c r="AC122" s="2">
        <v>24.6</v>
      </c>
      <c r="AD122" s="2">
        <v>22.428379058837798</v>
      </c>
      <c r="AE122" s="2">
        <v>22.12</v>
      </c>
      <c r="AF122" s="2">
        <v>23.347469329833899</v>
      </c>
      <c r="AG122" s="2">
        <v>24.6</v>
      </c>
      <c r="AH122" s="2">
        <v>21.943588256835898</v>
      </c>
      <c r="AI122" s="2">
        <v>22.12</v>
      </c>
      <c r="AJ122" s="2">
        <v>22.8086032867431</v>
      </c>
      <c r="AK122" s="2">
        <v>24.6</v>
      </c>
      <c r="AL122" s="2">
        <v>22.132217407226499</v>
      </c>
      <c r="AM122" s="2">
        <v>22.12</v>
      </c>
      <c r="AN122" s="2">
        <v>23.012487411498999</v>
      </c>
      <c r="AP122" s="2">
        <f t="shared" si="2"/>
        <v>24.599999999999998</v>
      </c>
      <c r="AQ122" s="2">
        <f t="shared" si="2"/>
        <v>22.167041397094671</v>
      </c>
      <c r="AR122" s="2">
        <f t="shared" si="2"/>
        <v>22.12</v>
      </c>
      <c r="AS122" s="2">
        <f t="shared" si="1"/>
        <v>23.047371101379348</v>
      </c>
    </row>
    <row r="123" spans="1:45" x14ac:dyDescent="0.3">
      <c r="A123" s="2">
        <v>24.21</v>
      </c>
      <c r="B123" s="2">
        <v>23.782781600952099</v>
      </c>
      <c r="C123" s="2">
        <v>22.41</v>
      </c>
      <c r="D123" s="2">
        <v>21.534284591674801</v>
      </c>
      <c r="E123" s="2">
        <v>24.21</v>
      </c>
      <c r="F123" s="2">
        <v>24.1344184875488</v>
      </c>
      <c r="G123" s="2">
        <v>22.41</v>
      </c>
      <c r="H123" s="2">
        <v>21.809734344482401</v>
      </c>
      <c r="I123" s="2">
        <v>24.21</v>
      </c>
      <c r="J123" s="2">
        <v>23.914840698242099</v>
      </c>
      <c r="K123" s="2">
        <v>22.41</v>
      </c>
      <c r="L123" s="2">
        <v>21.673021316528299</v>
      </c>
      <c r="M123" s="2">
        <v>24.21</v>
      </c>
      <c r="N123" s="2">
        <v>23.984086990356399</v>
      </c>
      <c r="O123" s="2">
        <v>22.41</v>
      </c>
      <c r="P123" s="2">
        <v>21.724918365478501</v>
      </c>
      <c r="Q123" s="2">
        <v>24.21</v>
      </c>
      <c r="R123" s="2">
        <v>24.182167053222599</v>
      </c>
      <c r="S123" s="2">
        <v>22.41</v>
      </c>
      <c r="T123" s="2">
        <v>21.892053604125898</v>
      </c>
      <c r="U123" s="2">
        <v>24.21</v>
      </c>
      <c r="V123" s="2">
        <v>24.435634613037099</v>
      </c>
      <c r="W123" s="2">
        <v>22.41</v>
      </c>
      <c r="X123" s="2">
        <v>22.042524337768501</v>
      </c>
      <c r="Y123" s="2">
        <v>24.21</v>
      </c>
      <c r="Z123" s="2">
        <v>24.509405136108398</v>
      </c>
      <c r="AA123" s="2">
        <v>22.41</v>
      </c>
      <c r="AB123" s="2">
        <v>22.1257305145263</v>
      </c>
      <c r="AC123" s="2">
        <v>24.21</v>
      </c>
      <c r="AD123" s="2">
        <v>24.491125106811499</v>
      </c>
      <c r="AE123" s="2">
        <v>22.41</v>
      </c>
      <c r="AF123" s="2">
        <v>22.074499130248999</v>
      </c>
      <c r="AG123" s="2">
        <v>24.21</v>
      </c>
      <c r="AH123" s="2">
        <v>23.883565902709901</v>
      </c>
      <c r="AI123" s="2">
        <v>22.41</v>
      </c>
      <c r="AJ123" s="2">
        <v>21.6102294921875</v>
      </c>
      <c r="AK123" s="2">
        <v>24.21</v>
      </c>
      <c r="AL123" s="2">
        <v>24.1080207824707</v>
      </c>
      <c r="AM123" s="2">
        <v>22.41</v>
      </c>
      <c r="AN123" s="2">
        <v>21.7932815551757</v>
      </c>
      <c r="AP123" s="2">
        <f t="shared" si="2"/>
        <v>24.210000000000004</v>
      </c>
      <c r="AQ123" s="2">
        <f t="shared" si="2"/>
        <v>24.142604637145958</v>
      </c>
      <c r="AR123" s="2">
        <f t="shared" si="2"/>
        <v>22.41</v>
      </c>
      <c r="AS123" s="2">
        <f t="shared" si="1"/>
        <v>21.828027725219691</v>
      </c>
    </row>
    <row r="124" spans="1:45" x14ac:dyDescent="0.3">
      <c r="A124" s="2">
        <v>21.8</v>
      </c>
      <c r="B124" s="2">
        <v>23.4324550628662</v>
      </c>
      <c r="C124" s="2">
        <v>23.38</v>
      </c>
      <c r="D124" s="2">
        <v>21.799781799316399</v>
      </c>
      <c r="E124" s="2">
        <v>21.8</v>
      </c>
      <c r="F124" s="2">
        <v>23.771751403808501</v>
      </c>
      <c r="G124" s="2">
        <v>23.38</v>
      </c>
      <c r="H124" s="2">
        <v>22.083877563476499</v>
      </c>
      <c r="I124" s="2">
        <v>21.8</v>
      </c>
      <c r="J124" s="2">
        <v>23.5654983520507</v>
      </c>
      <c r="K124" s="2">
        <v>23.38</v>
      </c>
      <c r="L124" s="2">
        <v>21.937694549560501</v>
      </c>
      <c r="M124" s="2">
        <v>21.8</v>
      </c>
      <c r="N124" s="2">
        <v>23.6322002410888</v>
      </c>
      <c r="O124" s="2">
        <v>23.38</v>
      </c>
      <c r="P124" s="2">
        <v>21.9917678833007</v>
      </c>
      <c r="Q124" s="2">
        <v>21.8</v>
      </c>
      <c r="R124" s="2">
        <v>23.825319290161101</v>
      </c>
      <c r="S124" s="2">
        <v>23.38</v>
      </c>
      <c r="T124" s="2">
        <v>22.162420272827099</v>
      </c>
      <c r="U124" s="2">
        <v>21.8</v>
      </c>
      <c r="V124" s="2">
        <v>24.0624980926513</v>
      </c>
      <c r="W124" s="2">
        <v>23.38</v>
      </c>
      <c r="X124" s="2">
        <v>22.324892044067301</v>
      </c>
      <c r="Y124" s="2">
        <v>21.8</v>
      </c>
      <c r="Z124" s="2">
        <v>24.137453079223601</v>
      </c>
      <c r="AA124" s="2">
        <v>23.38</v>
      </c>
      <c r="AB124" s="2">
        <v>22.406709671020501</v>
      </c>
      <c r="AC124" s="2">
        <v>21.8</v>
      </c>
      <c r="AD124" s="2">
        <v>24.114383697509702</v>
      </c>
      <c r="AE124" s="2">
        <v>23.38</v>
      </c>
      <c r="AF124" s="2">
        <v>22.3596496582031</v>
      </c>
      <c r="AG124" s="2">
        <v>21.8</v>
      </c>
      <c r="AH124" s="2">
        <v>23.5296096801757</v>
      </c>
      <c r="AI124" s="2">
        <v>23.38</v>
      </c>
      <c r="AJ124" s="2">
        <v>21.878858566284102</v>
      </c>
      <c r="AK124" s="2">
        <v>21.8</v>
      </c>
      <c r="AL124" s="2">
        <v>23.747093200683501</v>
      </c>
      <c r="AM124" s="2">
        <v>23.38</v>
      </c>
      <c r="AN124" s="2">
        <v>22.066390991210898</v>
      </c>
      <c r="AP124" s="2">
        <f t="shared" si="2"/>
        <v>21.800000000000004</v>
      </c>
      <c r="AQ124" s="2">
        <f t="shared" si="2"/>
        <v>23.781826210021912</v>
      </c>
      <c r="AR124" s="2">
        <f t="shared" si="2"/>
        <v>23.38</v>
      </c>
      <c r="AS124" s="2">
        <f t="shared" si="1"/>
        <v>22.10120429992671</v>
      </c>
    </row>
    <row r="125" spans="1:45" x14ac:dyDescent="0.3">
      <c r="A125" s="2">
        <v>22.58</v>
      </c>
      <c r="B125" s="2">
        <v>21.2405281066894</v>
      </c>
      <c r="C125" s="2">
        <v>23.34</v>
      </c>
      <c r="D125" s="2">
        <v>22.6828498840332</v>
      </c>
      <c r="E125" s="2">
        <v>22.58</v>
      </c>
      <c r="F125" s="2">
        <v>21.5065097808837</v>
      </c>
      <c r="G125" s="2">
        <v>23.34</v>
      </c>
      <c r="H125" s="2">
        <v>22.9963474273681</v>
      </c>
      <c r="I125" s="2">
        <v>22.58</v>
      </c>
      <c r="J125" s="2">
        <v>21.380178451538001</v>
      </c>
      <c r="K125" s="2">
        <v>23.34</v>
      </c>
      <c r="L125" s="2">
        <v>22.8180828094482</v>
      </c>
      <c r="M125" s="2">
        <v>22.58</v>
      </c>
      <c r="N125" s="2">
        <v>21.429630279541001</v>
      </c>
      <c r="O125" s="2">
        <v>23.34</v>
      </c>
      <c r="P125" s="2">
        <v>22.879146575927699</v>
      </c>
      <c r="Q125" s="2">
        <v>22.58</v>
      </c>
      <c r="R125" s="2">
        <v>21.5929260253906</v>
      </c>
      <c r="S125" s="2">
        <v>23.34</v>
      </c>
      <c r="T125" s="2">
        <v>23.061792373657202</v>
      </c>
      <c r="U125" s="2">
        <v>22.58</v>
      </c>
      <c r="V125" s="2">
        <v>21.730155944824201</v>
      </c>
      <c r="W125" s="2">
        <v>23.34</v>
      </c>
      <c r="X125" s="2">
        <v>23.264448165893501</v>
      </c>
      <c r="Y125" s="2">
        <v>22.58</v>
      </c>
      <c r="Z125" s="2">
        <v>21.815004348754801</v>
      </c>
      <c r="AA125" s="2">
        <v>23.34</v>
      </c>
      <c r="AB125" s="2">
        <v>23.342241287231399</v>
      </c>
      <c r="AC125" s="2">
        <v>22.58</v>
      </c>
      <c r="AD125" s="2">
        <v>21.759071350097599</v>
      </c>
      <c r="AE125" s="2">
        <v>23.34</v>
      </c>
      <c r="AF125" s="2">
        <v>23.308506011962798</v>
      </c>
      <c r="AG125" s="2">
        <v>22.58</v>
      </c>
      <c r="AH125" s="2">
        <v>21.312942504882798</v>
      </c>
      <c r="AI125" s="2">
        <v>23.34</v>
      </c>
      <c r="AJ125" s="2">
        <v>22.771949768066399</v>
      </c>
      <c r="AK125" s="2">
        <v>22.58</v>
      </c>
      <c r="AL125" s="2">
        <v>21.4911575317382</v>
      </c>
      <c r="AM125" s="2">
        <v>23.34</v>
      </c>
      <c r="AN125" s="2">
        <v>22.9751663208007</v>
      </c>
      <c r="AP125" s="2">
        <f t="shared" si="2"/>
        <v>22.579999999999995</v>
      </c>
      <c r="AQ125" s="2">
        <f t="shared" si="2"/>
        <v>21.525810432434028</v>
      </c>
      <c r="AR125" s="2">
        <f t="shared" si="2"/>
        <v>23.34</v>
      </c>
      <c r="AS125" s="2">
        <f t="shared" si="1"/>
        <v>23.010053062438921</v>
      </c>
    </row>
    <row r="126" spans="1:45" x14ac:dyDescent="0.3">
      <c r="A126" s="2">
        <v>22.71</v>
      </c>
      <c r="B126" s="2">
        <v>21.955095291137599</v>
      </c>
      <c r="C126" s="2">
        <v>23.7</v>
      </c>
      <c r="D126" s="2">
        <v>22.646589279174801</v>
      </c>
      <c r="E126" s="2">
        <v>22.71</v>
      </c>
      <c r="F126" s="2">
        <v>22.244289398193299</v>
      </c>
      <c r="G126" s="2">
        <v>23.7</v>
      </c>
      <c r="H126" s="2">
        <v>22.9588527679443</v>
      </c>
      <c r="I126" s="2">
        <v>22.71</v>
      </c>
      <c r="J126" s="2">
        <v>22.092533111572202</v>
      </c>
      <c r="K126" s="2">
        <v>23.7</v>
      </c>
      <c r="L126" s="2">
        <v>22.781925201416001</v>
      </c>
      <c r="M126" s="2">
        <v>22.71</v>
      </c>
      <c r="N126" s="2">
        <v>22.147861480712798</v>
      </c>
      <c r="O126" s="2">
        <v>23.7</v>
      </c>
      <c r="P126" s="2">
        <v>22.8427124023437</v>
      </c>
      <c r="Q126" s="2">
        <v>22.71</v>
      </c>
      <c r="R126" s="2">
        <v>22.320590972900298</v>
      </c>
      <c r="S126" s="2">
        <v>23.7</v>
      </c>
      <c r="T126" s="2">
        <v>23.024858474731399</v>
      </c>
      <c r="U126" s="2">
        <v>22.71</v>
      </c>
      <c r="V126" s="2">
        <v>22.490098953246999</v>
      </c>
      <c r="W126" s="2">
        <v>23.7</v>
      </c>
      <c r="X126" s="2">
        <v>23.225851058959901</v>
      </c>
      <c r="Y126" s="2">
        <v>22.71</v>
      </c>
      <c r="Z126" s="2">
        <v>22.571144104003899</v>
      </c>
      <c r="AA126" s="2">
        <v>23.7</v>
      </c>
      <c r="AB126" s="2">
        <v>23.3037910461425</v>
      </c>
      <c r="AC126" s="2">
        <v>22.71</v>
      </c>
      <c r="AD126" s="2">
        <v>22.526491165161101</v>
      </c>
      <c r="AE126" s="2">
        <v>23.7</v>
      </c>
      <c r="AF126" s="2">
        <v>23.269525527954102</v>
      </c>
      <c r="AG126" s="2">
        <v>22.71</v>
      </c>
      <c r="AH126" s="2">
        <v>22.035982131958001</v>
      </c>
      <c r="AI126" s="2">
        <v>23.7</v>
      </c>
      <c r="AJ126" s="2">
        <v>22.7352905273437</v>
      </c>
      <c r="AK126" s="2">
        <v>22.71</v>
      </c>
      <c r="AL126" s="2">
        <v>22.2261867523193</v>
      </c>
      <c r="AM126" s="2">
        <v>23.7</v>
      </c>
      <c r="AN126" s="2">
        <v>22.9378356933593</v>
      </c>
      <c r="AP126" s="2">
        <f t="shared" si="2"/>
        <v>22.710000000000004</v>
      </c>
      <c r="AQ126" s="2">
        <f t="shared" si="2"/>
        <v>22.261027336120556</v>
      </c>
      <c r="AR126" s="2">
        <f t="shared" si="2"/>
        <v>23.699999999999996</v>
      </c>
      <c r="AS126" s="2">
        <f t="shared" si="1"/>
        <v>22.972723197936965</v>
      </c>
    </row>
    <row r="127" spans="1:45" x14ac:dyDescent="0.3">
      <c r="A127" s="2">
        <v>23.09</v>
      </c>
      <c r="B127" s="2">
        <v>22.073709487915</v>
      </c>
      <c r="C127" s="2">
        <v>24.61</v>
      </c>
      <c r="D127" s="2">
        <v>22.972509384155199</v>
      </c>
      <c r="E127" s="2">
        <v>23.09</v>
      </c>
      <c r="F127" s="2">
        <v>22.366815567016602</v>
      </c>
      <c r="G127" s="2">
        <v>24.61</v>
      </c>
      <c r="H127" s="2">
        <v>23.295881271362301</v>
      </c>
      <c r="I127" s="2">
        <v>23.09</v>
      </c>
      <c r="J127" s="2">
        <v>22.2107830047607</v>
      </c>
      <c r="K127" s="2">
        <v>24.61</v>
      </c>
      <c r="L127" s="2">
        <v>23.106878280639599</v>
      </c>
      <c r="M127" s="2">
        <v>23.09</v>
      </c>
      <c r="N127" s="2">
        <v>22.2670593261718</v>
      </c>
      <c r="O127" s="2">
        <v>24.61</v>
      </c>
      <c r="P127" s="2">
        <v>23.170160293579102</v>
      </c>
      <c r="Q127" s="2">
        <v>23.09</v>
      </c>
      <c r="R127" s="2">
        <v>22.441390991210898</v>
      </c>
      <c r="S127" s="2">
        <v>24.61</v>
      </c>
      <c r="T127" s="2">
        <v>23.356822967529201</v>
      </c>
      <c r="U127" s="2">
        <v>23.09</v>
      </c>
      <c r="V127" s="2">
        <v>22.616275787353501</v>
      </c>
      <c r="W127" s="2">
        <v>24.61</v>
      </c>
      <c r="X127" s="2">
        <v>23.572767257690401</v>
      </c>
      <c r="Y127" s="2">
        <v>23.09</v>
      </c>
      <c r="Z127" s="2">
        <v>22.696752548217699</v>
      </c>
      <c r="AA127" s="2">
        <v>24.61</v>
      </c>
      <c r="AB127" s="2">
        <v>23.649408340454102</v>
      </c>
      <c r="AC127" s="2">
        <v>23.09</v>
      </c>
      <c r="AD127" s="2">
        <v>22.6539211273193</v>
      </c>
      <c r="AE127" s="2">
        <v>24.61</v>
      </c>
      <c r="AF127" s="2">
        <v>23.6198635101318</v>
      </c>
      <c r="AG127" s="2">
        <v>23.09</v>
      </c>
      <c r="AH127" s="2">
        <v>22.155960083007798</v>
      </c>
      <c r="AI127" s="2">
        <v>24.61</v>
      </c>
      <c r="AJ127" s="2">
        <v>23.0647678375244</v>
      </c>
      <c r="AK127" s="2">
        <v>23.09</v>
      </c>
      <c r="AL127" s="2">
        <v>22.348228454589801</v>
      </c>
      <c r="AM127" s="2">
        <v>24.61</v>
      </c>
      <c r="AN127" s="2">
        <v>23.273393630981399</v>
      </c>
      <c r="AP127" s="2">
        <f t="shared" si="2"/>
        <v>23.09</v>
      </c>
      <c r="AQ127" s="2">
        <f t="shared" si="2"/>
        <v>22.383089637756306</v>
      </c>
      <c r="AR127" s="2">
        <f t="shared" si="2"/>
        <v>24.610000000000003</v>
      </c>
      <c r="AS127" s="2">
        <f t="shared" si="1"/>
        <v>23.308245277404751</v>
      </c>
    </row>
    <row r="128" spans="1:45" x14ac:dyDescent="0.3">
      <c r="A128" s="2">
        <v>24.28</v>
      </c>
      <c r="B128" s="2">
        <v>22.419639587402301</v>
      </c>
      <c r="C128" s="2">
        <v>25.49</v>
      </c>
      <c r="D128" s="2">
        <v>23.7917461395263</v>
      </c>
      <c r="E128" s="2">
        <v>24.28</v>
      </c>
      <c r="F128" s="2">
        <v>22.7242622375488</v>
      </c>
      <c r="G128" s="2">
        <v>25.49</v>
      </c>
      <c r="H128" s="2">
        <v>24.143697738647401</v>
      </c>
      <c r="I128" s="2">
        <v>24.28</v>
      </c>
      <c r="J128" s="2">
        <v>22.555656433105401</v>
      </c>
      <c r="K128" s="2">
        <v>25.49</v>
      </c>
      <c r="L128" s="2">
        <v>23.923780441284102</v>
      </c>
      <c r="M128" s="2">
        <v>24.28</v>
      </c>
      <c r="N128" s="2">
        <v>22.614679336547798</v>
      </c>
      <c r="O128" s="2">
        <v>25.49</v>
      </c>
      <c r="P128" s="2">
        <v>23.9930915832519</v>
      </c>
      <c r="Q128" s="2">
        <v>24.28</v>
      </c>
      <c r="R128" s="2">
        <v>22.793706893920898</v>
      </c>
      <c r="S128" s="2">
        <v>25.49</v>
      </c>
      <c r="T128" s="2">
        <v>24.191301345825099</v>
      </c>
      <c r="U128" s="2">
        <v>24.28</v>
      </c>
      <c r="V128" s="2">
        <v>22.9843349456787</v>
      </c>
      <c r="W128" s="2">
        <v>25.49</v>
      </c>
      <c r="X128" s="2">
        <v>24.445186614990199</v>
      </c>
      <c r="Y128" s="2">
        <v>24.28</v>
      </c>
      <c r="Z128" s="2">
        <v>23.063240051269499</v>
      </c>
      <c r="AA128" s="2">
        <v>25.49</v>
      </c>
      <c r="AB128" s="2">
        <v>24.518928527831999</v>
      </c>
      <c r="AC128" s="2">
        <v>24.28</v>
      </c>
      <c r="AD128" s="2">
        <v>23.025621414184499</v>
      </c>
      <c r="AE128" s="2">
        <v>25.49</v>
      </c>
      <c r="AF128" s="2">
        <v>24.500766754150298</v>
      </c>
      <c r="AG128" s="2">
        <v>24.28</v>
      </c>
      <c r="AH128" s="2">
        <v>22.505813598632798</v>
      </c>
      <c r="AI128" s="2">
        <v>25.49</v>
      </c>
      <c r="AJ128" s="2">
        <v>23.892623901367099</v>
      </c>
      <c r="AK128" s="2">
        <v>24.28</v>
      </c>
      <c r="AL128" s="2">
        <v>22.704227447509702</v>
      </c>
      <c r="AM128" s="2">
        <v>25.49</v>
      </c>
      <c r="AN128" s="2">
        <v>24.1172580718994</v>
      </c>
      <c r="AP128" s="2">
        <f t="shared" si="2"/>
        <v>24.28</v>
      </c>
      <c r="AQ128" s="2">
        <f t="shared" si="2"/>
        <v>22.739118194580044</v>
      </c>
      <c r="AR128" s="2">
        <f t="shared" si="2"/>
        <v>25.490000000000002</v>
      </c>
      <c r="AS128" s="2">
        <f t="shared" si="1"/>
        <v>24.151838111877378</v>
      </c>
    </row>
    <row r="129" spans="1:45" x14ac:dyDescent="0.3">
      <c r="A129" s="2">
        <v>24.97</v>
      </c>
      <c r="B129" s="2">
        <v>23.4954223632812</v>
      </c>
      <c r="C129" s="2">
        <v>25.71</v>
      </c>
      <c r="D129" s="2">
        <v>24.577730178833001</v>
      </c>
      <c r="E129" s="2">
        <v>24.97</v>
      </c>
      <c r="F129" s="2">
        <v>23.836921691894499</v>
      </c>
      <c r="G129" s="2">
        <v>25.71</v>
      </c>
      <c r="H129" s="2">
        <v>24.958093643188398</v>
      </c>
      <c r="I129" s="2">
        <v>24.97</v>
      </c>
      <c r="J129" s="2">
        <v>23.6282863616943</v>
      </c>
      <c r="K129" s="2">
        <v>25.71</v>
      </c>
      <c r="L129" s="2">
        <v>24.707679748535099</v>
      </c>
      <c r="M129" s="2">
        <v>24.97</v>
      </c>
      <c r="N129" s="2">
        <v>23.695457458496001</v>
      </c>
      <c r="O129" s="2">
        <v>25.71</v>
      </c>
      <c r="P129" s="2">
        <v>24.782455444335898</v>
      </c>
      <c r="Q129" s="2">
        <v>24.97</v>
      </c>
      <c r="R129" s="2">
        <v>23.889459609985298</v>
      </c>
      <c r="S129" s="2">
        <v>25.71</v>
      </c>
      <c r="T129" s="2">
        <v>24.9919319152832</v>
      </c>
      <c r="U129" s="2">
        <v>24.97</v>
      </c>
      <c r="V129" s="2">
        <v>24.129558563232401</v>
      </c>
      <c r="W129" s="2">
        <v>25.71</v>
      </c>
      <c r="X129" s="2">
        <v>25.282781600952099</v>
      </c>
      <c r="Y129" s="2">
        <v>24.97</v>
      </c>
      <c r="Z129" s="2">
        <v>24.2042942047119</v>
      </c>
      <c r="AA129" s="2">
        <v>25.71</v>
      </c>
      <c r="AB129" s="2">
        <v>25.3541049957275</v>
      </c>
      <c r="AC129" s="2">
        <v>24.97</v>
      </c>
      <c r="AD129" s="2">
        <v>24.1820964813232</v>
      </c>
      <c r="AE129" s="2">
        <v>25.71</v>
      </c>
      <c r="AF129" s="2">
        <v>25.346250534057599</v>
      </c>
      <c r="AG129" s="2">
        <v>24.97</v>
      </c>
      <c r="AH129" s="2">
        <v>23.593238830566399</v>
      </c>
      <c r="AI129" s="2">
        <v>25.71</v>
      </c>
      <c r="AJ129" s="2">
        <v>24.686466217041001</v>
      </c>
      <c r="AK129" s="2">
        <v>24.97</v>
      </c>
      <c r="AL129" s="2">
        <v>23.811956405639599</v>
      </c>
      <c r="AM129" s="2">
        <v>25.71</v>
      </c>
      <c r="AN129" s="2">
        <v>24.927467346191399</v>
      </c>
      <c r="AP129" s="2">
        <f t="shared" si="2"/>
        <v>24.97</v>
      </c>
      <c r="AQ129" s="2">
        <f t="shared" si="2"/>
        <v>23.84666919708248</v>
      </c>
      <c r="AR129" s="2">
        <f t="shared" si="2"/>
        <v>25.71</v>
      </c>
      <c r="AS129" s="2">
        <f t="shared" si="1"/>
        <v>24.961496162414523</v>
      </c>
    </row>
    <row r="130" spans="1:45" x14ac:dyDescent="0.3">
      <c r="A130" s="2">
        <v>24.75</v>
      </c>
      <c r="B130" s="2">
        <v>24.114025115966701</v>
      </c>
      <c r="C130" s="2">
        <v>23.81</v>
      </c>
      <c r="D130" s="2">
        <v>24.7732753753662</v>
      </c>
      <c r="E130" s="2">
        <v>24.75</v>
      </c>
      <c r="F130" s="2">
        <v>24.477502822875898</v>
      </c>
      <c r="G130" s="2">
        <v>23.81</v>
      </c>
      <c r="H130" s="2">
        <v>25.160860061645501</v>
      </c>
      <c r="I130" s="2">
        <v>24.75</v>
      </c>
      <c r="J130" s="2">
        <v>24.245183944702099</v>
      </c>
      <c r="K130" s="2">
        <v>23.81</v>
      </c>
      <c r="L130" s="2">
        <v>24.902734756469702</v>
      </c>
      <c r="M130" s="2">
        <v>24.75</v>
      </c>
      <c r="N130" s="2">
        <v>24.316774368286101</v>
      </c>
      <c r="O130" s="2">
        <v>23.81</v>
      </c>
      <c r="P130" s="2">
        <v>24.978816986083899</v>
      </c>
      <c r="Q130" s="2">
        <v>24.75</v>
      </c>
      <c r="R130" s="2">
        <v>24.519584655761701</v>
      </c>
      <c r="S130" s="2">
        <v>23.81</v>
      </c>
      <c r="T130" s="2">
        <v>25.191118240356399</v>
      </c>
      <c r="U130" s="2">
        <v>24.75</v>
      </c>
      <c r="V130" s="2">
        <v>24.788553237915</v>
      </c>
      <c r="W130" s="2">
        <v>23.81</v>
      </c>
      <c r="X130" s="2">
        <v>25.491254806518501</v>
      </c>
      <c r="Y130" s="2">
        <v>24.75</v>
      </c>
      <c r="Z130" s="2">
        <v>24.861270904541001</v>
      </c>
      <c r="AA130" s="2">
        <v>23.81</v>
      </c>
      <c r="AB130" s="2">
        <v>25.562025070190401</v>
      </c>
      <c r="AC130" s="2">
        <v>24.75</v>
      </c>
      <c r="AD130" s="2">
        <v>24.847406387329102</v>
      </c>
      <c r="AE130" s="2">
        <v>23.81</v>
      </c>
      <c r="AF130" s="2">
        <v>25.556636810302699</v>
      </c>
      <c r="AG130" s="2">
        <v>24.75</v>
      </c>
      <c r="AH130" s="2">
        <v>24.218172073364201</v>
      </c>
      <c r="AI130" s="2">
        <v>23.81</v>
      </c>
      <c r="AJ130" s="2">
        <v>24.883903503417901</v>
      </c>
      <c r="AK130" s="2">
        <v>24.75</v>
      </c>
      <c r="AL130" s="2">
        <v>24.449396133422798</v>
      </c>
      <c r="AM130" s="2">
        <v>23.81</v>
      </c>
      <c r="AN130" s="2">
        <v>25.129135131835898</v>
      </c>
      <c r="AP130" s="2">
        <f t="shared" si="2"/>
        <v>24.75</v>
      </c>
      <c r="AQ130" s="2">
        <f t="shared" si="2"/>
        <v>24.48378696441646</v>
      </c>
      <c r="AR130" s="2">
        <f t="shared" si="2"/>
        <v>23.81</v>
      </c>
      <c r="AS130" s="2">
        <f t="shared" si="1"/>
        <v>25.162976074218712</v>
      </c>
    </row>
    <row r="131" spans="1:45" x14ac:dyDescent="0.3">
      <c r="A131" s="2">
        <v>25.21</v>
      </c>
      <c r="B131" s="2">
        <v>23.917198181152301</v>
      </c>
      <c r="C131" s="2">
        <v>24.24</v>
      </c>
      <c r="D131" s="2">
        <v>23.0718898773193</v>
      </c>
      <c r="E131" s="2">
        <v>25.21</v>
      </c>
      <c r="F131" s="2">
        <v>24.2736206054687</v>
      </c>
      <c r="G131" s="2">
        <v>24.24</v>
      </c>
      <c r="H131" s="2">
        <v>23.3986721038818</v>
      </c>
      <c r="I131" s="2">
        <v>25.21</v>
      </c>
      <c r="J131" s="2">
        <v>24.048891067504801</v>
      </c>
      <c r="K131" s="2">
        <v>24.24</v>
      </c>
      <c r="L131" s="2">
        <v>23.2059726715087</v>
      </c>
      <c r="M131" s="2">
        <v>25.21</v>
      </c>
      <c r="N131" s="2">
        <v>24.119094848632798</v>
      </c>
      <c r="O131" s="2">
        <v>24.24</v>
      </c>
      <c r="P131" s="2">
        <v>23.269996643066399</v>
      </c>
      <c r="Q131" s="2">
        <v>25.21</v>
      </c>
      <c r="R131" s="2">
        <v>24.3190898895263</v>
      </c>
      <c r="S131" s="2">
        <v>24.24</v>
      </c>
      <c r="T131" s="2">
        <v>23.458049774169901</v>
      </c>
      <c r="U131" s="2">
        <v>25.21</v>
      </c>
      <c r="V131" s="2">
        <v>24.57883644104</v>
      </c>
      <c r="W131" s="2">
        <v>24.24</v>
      </c>
      <c r="X131" s="2">
        <v>23.6785678863525</v>
      </c>
      <c r="Y131" s="2">
        <v>25.21</v>
      </c>
      <c r="Z131" s="2">
        <v>24.652173995971602</v>
      </c>
      <c r="AA131" s="2">
        <v>24.24</v>
      </c>
      <c r="AB131" s="2">
        <v>23.7548294067382</v>
      </c>
      <c r="AC131" s="2">
        <v>25.21</v>
      </c>
      <c r="AD131" s="2">
        <v>24.635696411132798</v>
      </c>
      <c r="AE131" s="2">
        <v>24.24</v>
      </c>
      <c r="AF131" s="2">
        <v>23.7267036437988</v>
      </c>
      <c r="AG131" s="2">
        <v>25.21</v>
      </c>
      <c r="AH131" s="2">
        <v>24.0193557739257</v>
      </c>
      <c r="AI131" s="2">
        <v>24.24</v>
      </c>
      <c r="AJ131" s="2">
        <v>23.1652221679687</v>
      </c>
      <c r="AK131" s="2">
        <v>25.21</v>
      </c>
      <c r="AL131" s="2">
        <v>24.246538162231399</v>
      </c>
      <c r="AM131" s="2">
        <v>24.24</v>
      </c>
      <c r="AN131" s="2">
        <v>23.3757305145263</v>
      </c>
      <c r="AP131" s="2">
        <f t="shared" si="2"/>
        <v>25.210000000000004</v>
      </c>
      <c r="AQ131" s="2">
        <f t="shared" si="2"/>
        <v>24.281049537658639</v>
      </c>
      <c r="AR131" s="2">
        <f t="shared" si="2"/>
        <v>24.240000000000002</v>
      </c>
      <c r="AS131" s="2">
        <f t="shared" si="1"/>
        <v>23.410563468933059</v>
      </c>
    </row>
    <row r="132" spans="1:45" x14ac:dyDescent="0.3">
      <c r="A132" s="2">
        <v>25.64</v>
      </c>
      <c r="B132" s="2">
        <v>24.3283081054687</v>
      </c>
      <c r="C132" s="2">
        <v>22.63</v>
      </c>
      <c r="D132" s="2">
        <v>23.459444046020501</v>
      </c>
      <c r="E132" s="2">
        <v>25.64</v>
      </c>
      <c r="F132" s="2">
        <v>24.6995429992675</v>
      </c>
      <c r="G132" s="2">
        <v>22.63</v>
      </c>
      <c r="H132" s="2">
        <v>23.799684524536101</v>
      </c>
      <c r="I132" s="2">
        <v>25.64</v>
      </c>
      <c r="J132" s="2">
        <v>24.458898544311499</v>
      </c>
      <c r="K132" s="2">
        <v>22.63</v>
      </c>
      <c r="L132" s="2">
        <v>23.592409133911101</v>
      </c>
      <c r="M132" s="2">
        <v>25.64</v>
      </c>
      <c r="N132" s="2">
        <v>24.531976699829102</v>
      </c>
      <c r="O132" s="2">
        <v>22.63</v>
      </c>
      <c r="P132" s="2">
        <v>23.659315109252901</v>
      </c>
      <c r="Q132" s="2">
        <v>25.64</v>
      </c>
      <c r="R132" s="2">
        <v>24.737859725952099</v>
      </c>
      <c r="S132" s="2">
        <v>22.63</v>
      </c>
      <c r="T132" s="2">
        <v>23.852809906005799</v>
      </c>
      <c r="U132" s="2">
        <v>25.64</v>
      </c>
      <c r="V132" s="2">
        <v>25.016912460327099</v>
      </c>
      <c r="W132" s="2">
        <v>22.63</v>
      </c>
      <c r="X132" s="2">
        <v>24.091241836547798</v>
      </c>
      <c r="Y132" s="2">
        <v>25.64</v>
      </c>
      <c r="Z132" s="2">
        <v>25.0889778137207</v>
      </c>
      <c r="AA132" s="2">
        <v>22.63</v>
      </c>
      <c r="AB132" s="2">
        <v>24.1661052703857</v>
      </c>
      <c r="AC132" s="2">
        <v>25.64</v>
      </c>
      <c r="AD132" s="2">
        <v>25.077915191650298</v>
      </c>
      <c r="AE132" s="2">
        <v>22.63</v>
      </c>
      <c r="AF132" s="2">
        <v>24.143407821655199</v>
      </c>
      <c r="AG132" s="2">
        <v>25.64</v>
      </c>
      <c r="AH132" s="2">
        <v>24.434591293334901</v>
      </c>
      <c r="AI132" s="2">
        <v>22.63</v>
      </c>
      <c r="AJ132" s="2">
        <v>23.556880950927699</v>
      </c>
      <c r="AK132" s="2">
        <v>25.64</v>
      </c>
      <c r="AL132" s="2">
        <v>24.670291900634702</v>
      </c>
      <c r="AM132" s="2">
        <v>22.63</v>
      </c>
      <c r="AN132" s="2">
        <v>23.774894714355401</v>
      </c>
      <c r="AP132" s="2">
        <f t="shared" si="2"/>
        <v>25.639999999999993</v>
      </c>
      <c r="AQ132" s="2">
        <f t="shared" si="2"/>
        <v>24.704527473449662</v>
      </c>
      <c r="AR132" s="2">
        <f t="shared" si="2"/>
        <v>22.63</v>
      </c>
      <c r="AS132" s="2">
        <f t="shared" si="2"/>
        <v>23.809619331359823</v>
      </c>
    </row>
    <row r="133" spans="1:45" x14ac:dyDescent="0.3">
      <c r="A133" s="2">
        <v>23.85</v>
      </c>
      <c r="B133" s="2">
        <v>24.711097717285099</v>
      </c>
      <c r="C133" s="2">
        <v>22.96</v>
      </c>
      <c r="D133" s="2">
        <v>22.000732421875</v>
      </c>
      <c r="E133" s="2">
        <v>23.85</v>
      </c>
      <c r="F133" s="2">
        <v>25.0963745117187</v>
      </c>
      <c r="G133" s="2">
        <v>22.96</v>
      </c>
      <c r="H133" s="2">
        <v>22.291429519653299</v>
      </c>
      <c r="I133" s="2">
        <v>23.85</v>
      </c>
      <c r="J133" s="2">
        <v>24.840709686279201</v>
      </c>
      <c r="K133" s="2">
        <v>22.96</v>
      </c>
      <c r="L133" s="2">
        <v>22.138027191162099</v>
      </c>
      <c r="M133" s="2">
        <v>23.85</v>
      </c>
      <c r="N133" s="2">
        <v>24.9163799285888</v>
      </c>
      <c r="O133" s="2">
        <v>22.96</v>
      </c>
      <c r="P133" s="2">
        <v>22.1937236785888</v>
      </c>
      <c r="Q133" s="2">
        <v>23.85</v>
      </c>
      <c r="R133" s="2">
        <v>25.127782821655199</v>
      </c>
      <c r="S133" s="2">
        <v>22.96</v>
      </c>
      <c r="T133" s="2">
        <v>22.367067337036101</v>
      </c>
      <c r="U133" s="2">
        <v>23.85</v>
      </c>
      <c r="V133" s="2">
        <v>25.424959182739201</v>
      </c>
      <c r="W133" s="2">
        <v>22.96</v>
      </c>
      <c r="X133" s="2">
        <v>22.538640975952099</v>
      </c>
      <c r="Y133" s="2">
        <v>23.85</v>
      </c>
      <c r="Z133" s="2">
        <v>25.495904922485298</v>
      </c>
      <c r="AA133" s="2">
        <v>22.96</v>
      </c>
      <c r="AB133" s="2">
        <v>22.619470596313398</v>
      </c>
      <c r="AC133" s="2">
        <v>23.85</v>
      </c>
      <c r="AD133" s="2">
        <v>25.489738464355401</v>
      </c>
      <c r="AE133" s="2">
        <v>22.96</v>
      </c>
      <c r="AF133" s="2">
        <v>22.575517654418899</v>
      </c>
      <c r="AG133" s="2">
        <v>23.85</v>
      </c>
      <c r="AH133" s="2">
        <v>24.8211250305175</v>
      </c>
      <c r="AI133" s="2">
        <v>22.96</v>
      </c>
      <c r="AJ133" s="2">
        <v>22.0821418762207</v>
      </c>
      <c r="AK133" s="2">
        <v>23.85</v>
      </c>
      <c r="AL133" s="2">
        <v>25.065006256103501</v>
      </c>
      <c r="AM133" s="2">
        <v>22.96</v>
      </c>
      <c r="AN133" s="2">
        <v>22.2731418609619</v>
      </c>
      <c r="AP133" s="2">
        <f t="shared" ref="AP133:AS196" si="3">(A133+E133+I133+M133+Q133+U133+Y133+AC133+AG133+AK133)/10</f>
        <v>23.849999999999998</v>
      </c>
      <c r="AQ133" s="2">
        <f t="shared" si="3"/>
        <v>25.09890785217279</v>
      </c>
      <c r="AR133" s="2">
        <f t="shared" si="3"/>
        <v>22.960000000000004</v>
      </c>
      <c r="AS133" s="2">
        <f t="shared" si="3"/>
        <v>22.307989311218229</v>
      </c>
    </row>
    <row r="134" spans="1:45" x14ac:dyDescent="0.3">
      <c r="A134" s="2">
        <v>23.88</v>
      </c>
      <c r="B134" s="2">
        <v>23.1080017089843</v>
      </c>
      <c r="C134" s="2">
        <v>21.93</v>
      </c>
      <c r="D134" s="2">
        <v>22.301427841186499</v>
      </c>
      <c r="E134" s="2">
        <v>23.88</v>
      </c>
      <c r="F134" s="2">
        <v>23.436031341552699</v>
      </c>
      <c r="G134" s="2">
        <v>21.93</v>
      </c>
      <c r="H134" s="2">
        <v>22.602092742919901</v>
      </c>
      <c r="I134" s="2">
        <v>23.88</v>
      </c>
      <c r="J134" s="2">
        <v>23.241977691650298</v>
      </c>
      <c r="K134" s="2">
        <v>21.93</v>
      </c>
      <c r="L134" s="2">
        <v>22.437801361083899</v>
      </c>
      <c r="M134" s="2">
        <v>23.88</v>
      </c>
      <c r="N134" s="2">
        <v>23.306278228759702</v>
      </c>
      <c r="O134" s="2">
        <v>21.93</v>
      </c>
      <c r="P134" s="2">
        <v>22.495897293090799</v>
      </c>
      <c r="Q134" s="2">
        <v>23.88</v>
      </c>
      <c r="R134" s="2">
        <v>23.494834899902301</v>
      </c>
      <c r="S134" s="2">
        <v>21.93</v>
      </c>
      <c r="T134" s="2">
        <v>22.673311233520501</v>
      </c>
      <c r="U134" s="2">
        <v>23.88</v>
      </c>
      <c r="V134" s="2">
        <v>23.717018127441399</v>
      </c>
      <c r="W134" s="2">
        <v>21.93</v>
      </c>
      <c r="X134" s="2">
        <v>22.8585491180419</v>
      </c>
      <c r="Y134" s="2">
        <v>23.88</v>
      </c>
      <c r="Z134" s="2">
        <v>23.793144226074201</v>
      </c>
      <c r="AA134" s="2">
        <v>21.93</v>
      </c>
      <c r="AB134" s="2">
        <v>22.9379768371582</v>
      </c>
      <c r="AC134" s="2">
        <v>23.88</v>
      </c>
      <c r="AD134" s="2">
        <v>23.765529632568299</v>
      </c>
      <c r="AE134" s="2">
        <v>21.93</v>
      </c>
      <c r="AF134" s="2">
        <v>22.8985900878906</v>
      </c>
      <c r="AG134" s="2">
        <v>23.88</v>
      </c>
      <c r="AH134" s="2">
        <v>23.201723098754801</v>
      </c>
      <c r="AI134" s="2">
        <v>21.93</v>
      </c>
      <c r="AJ134" s="2">
        <v>22.386268615722599</v>
      </c>
      <c r="AK134" s="2">
        <v>23.88</v>
      </c>
      <c r="AL134" s="2">
        <v>23.412919998168899</v>
      </c>
      <c r="AM134" s="2">
        <v>21.93</v>
      </c>
      <c r="AN134" s="2">
        <v>22.582565307617099</v>
      </c>
      <c r="AP134" s="2">
        <f t="shared" si="3"/>
        <v>23.88</v>
      </c>
      <c r="AQ134" s="2">
        <f t="shared" si="3"/>
        <v>23.447745895385687</v>
      </c>
      <c r="AR134" s="2">
        <f t="shared" si="3"/>
        <v>21.930000000000003</v>
      </c>
      <c r="AS134" s="2">
        <f t="shared" si="3"/>
        <v>22.617448043823202</v>
      </c>
    </row>
    <row r="135" spans="1:45" x14ac:dyDescent="0.3">
      <c r="A135" s="2">
        <v>24.82</v>
      </c>
      <c r="B135" s="2">
        <v>23.135084152221602</v>
      </c>
      <c r="C135" s="2">
        <v>21.82</v>
      </c>
      <c r="D135" s="2">
        <v>21.359970092773398</v>
      </c>
      <c r="E135" s="2">
        <v>24.82</v>
      </c>
      <c r="F135" s="2">
        <v>23.464040756225501</v>
      </c>
      <c r="G135" s="2">
        <v>21.82</v>
      </c>
      <c r="H135" s="2">
        <v>21.629785537719702</v>
      </c>
      <c r="I135" s="2">
        <v>24.82</v>
      </c>
      <c r="J135" s="2">
        <v>23.268976211547798</v>
      </c>
      <c r="K135" s="2">
        <v>21.82</v>
      </c>
      <c r="L135" s="2">
        <v>21.49924659729</v>
      </c>
      <c r="M135" s="2">
        <v>24.82</v>
      </c>
      <c r="N135" s="2">
        <v>23.333480834960898</v>
      </c>
      <c r="O135" s="2">
        <v>21.82</v>
      </c>
      <c r="P135" s="2">
        <v>21.549699783325099</v>
      </c>
      <c r="Q135" s="2">
        <v>24.82</v>
      </c>
      <c r="R135" s="2">
        <v>23.522415161132798</v>
      </c>
      <c r="S135" s="2">
        <v>21.82</v>
      </c>
      <c r="T135" s="2">
        <v>21.7145462036132</v>
      </c>
      <c r="U135" s="2">
        <v>24.82</v>
      </c>
      <c r="V135" s="2">
        <v>23.745845794677699</v>
      </c>
      <c r="W135" s="2">
        <v>21.82</v>
      </c>
      <c r="X135" s="2">
        <v>21.85715675354</v>
      </c>
      <c r="Y135" s="2">
        <v>24.82</v>
      </c>
      <c r="Z135" s="2">
        <v>23.821874618530199</v>
      </c>
      <c r="AA135" s="2">
        <v>21.82</v>
      </c>
      <c r="AB135" s="2">
        <v>21.9413242340087</v>
      </c>
      <c r="AC135" s="2">
        <v>24.82</v>
      </c>
      <c r="AD135" s="2">
        <v>23.794639587402301</v>
      </c>
      <c r="AE135" s="2">
        <v>21.82</v>
      </c>
      <c r="AF135" s="2">
        <v>21.887313842773398</v>
      </c>
      <c r="AG135" s="2">
        <v>24.82</v>
      </c>
      <c r="AH135" s="2">
        <v>23.229087829589801</v>
      </c>
      <c r="AI135" s="2">
        <v>21.82</v>
      </c>
      <c r="AJ135" s="2">
        <v>21.4338264465332</v>
      </c>
      <c r="AK135" s="2">
        <v>24.82</v>
      </c>
      <c r="AL135" s="2">
        <v>23.4408054351806</v>
      </c>
      <c r="AM135" s="2">
        <v>21.82</v>
      </c>
      <c r="AN135" s="2">
        <v>21.61399269104</v>
      </c>
      <c r="AP135" s="2">
        <f t="shared" si="3"/>
        <v>24.819999999999997</v>
      </c>
      <c r="AQ135" s="2">
        <f t="shared" si="3"/>
        <v>23.475625038146916</v>
      </c>
      <c r="AR135" s="2">
        <f t="shared" si="3"/>
        <v>21.819999999999997</v>
      </c>
      <c r="AS135" s="2">
        <f t="shared" si="3"/>
        <v>21.648686218261673</v>
      </c>
    </row>
    <row r="136" spans="1:45" x14ac:dyDescent="0.3">
      <c r="A136" s="2">
        <v>25.23</v>
      </c>
      <c r="B136" s="2">
        <v>23.979866027831999</v>
      </c>
      <c r="C136" s="2">
        <v>23.47</v>
      </c>
      <c r="D136" s="2">
        <v>21.258913040161101</v>
      </c>
      <c r="E136" s="2">
        <v>25.23</v>
      </c>
      <c r="F136" s="2">
        <v>24.338527679443299</v>
      </c>
      <c r="G136" s="2">
        <v>23.47</v>
      </c>
      <c r="H136" s="2">
        <v>21.5254821777343</v>
      </c>
      <c r="I136" s="2">
        <v>25.23</v>
      </c>
      <c r="J136" s="2">
        <v>24.111385345458899</v>
      </c>
      <c r="K136" s="2">
        <v>23.47</v>
      </c>
      <c r="L136" s="2">
        <v>21.398504257202099</v>
      </c>
      <c r="M136" s="2">
        <v>25.23</v>
      </c>
      <c r="N136" s="2">
        <v>24.1820354461669</v>
      </c>
      <c r="O136" s="2">
        <v>23.47</v>
      </c>
      <c r="P136" s="2">
        <v>21.448114395141602</v>
      </c>
      <c r="Q136" s="2">
        <v>25.23</v>
      </c>
      <c r="R136" s="2">
        <v>24.382926940917901</v>
      </c>
      <c r="S136" s="2">
        <v>23.47</v>
      </c>
      <c r="T136" s="2">
        <v>21.6116428375244</v>
      </c>
      <c r="U136" s="2">
        <v>25.23</v>
      </c>
      <c r="V136" s="2">
        <v>24.645605087280199</v>
      </c>
      <c r="W136" s="2">
        <v>23.47</v>
      </c>
      <c r="X136" s="2">
        <v>21.7497024536132</v>
      </c>
      <c r="Y136" s="2">
        <v>25.23</v>
      </c>
      <c r="Z136" s="2">
        <v>24.7187404632568</v>
      </c>
      <c r="AA136" s="2">
        <v>23.47</v>
      </c>
      <c r="AB136" s="2">
        <v>21.834447860717699</v>
      </c>
      <c r="AC136" s="2">
        <v>25.23</v>
      </c>
      <c r="AD136" s="2">
        <v>24.703104019165</v>
      </c>
      <c r="AE136" s="2">
        <v>23.47</v>
      </c>
      <c r="AF136" s="2">
        <v>21.77880859375</v>
      </c>
      <c r="AG136" s="2">
        <v>25.23</v>
      </c>
      <c r="AH136" s="2">
        <v>24.082658767700099</v>
      </c>
      <c r="AI136" s="2">
        <v>23.47</v>
      </c>
      <c r="AJ136" s="2">
        <v>21.331546783447202</v>
      </c>
      <c r="AK136" s="2">
        <v>25.23</v>
      </c>
      <c r="AL136" s="2">
        <v>24.311122894287099</v>
      </c>
      <c r="AM136" s="2">
        <v>23.47</v>
      </c>
      <c r="AN136" s="2">
        <v>21.510065078735298</v>
      </c>
      <c r="AP136" s="2">
        <f t="shared" si="3"/>
        <v>25.229999999999997</v>
      </c>
      <c r="AQ136" s="2">
        <f t="shared" si="3"/>
        <v>24.345597267150826</v>
      </c>
      <c r="AR136" s="2">
        <f t="shared" si="3"/>
        <v>23.47</v>
      </c>
      <c r="AS136" s="2">
        <f t="shared" si="3"/>
        <v>21.544722747802687</v>
      </c>
    </row>
    <row r="137" spans="1:45" x14ac:dyDescent="0.3">
      <c r="A137" s="2">
        <v>25.54</v>
      </c>
      <c r="B137" s="2">
        <v>24.346143722534102</v>
      </c>
      <c r="C137" s="2">
        <v>23.36</v>
      </c>
      <c r="D137" s="2">
        <v>22.764400482177699</v>
      </c>
      <c r="E137" s="2">
        <v>25.54</v>
      </c>
      <c r="F137" s="2">
        <v>24.718025207519499</v>
      </c>
      <c r="G137" s="2">
        <v>23.36</v>
      </c>
      <c r="H137" s="2">
        <v>23.080665588378899</v>
      </c>
      <c r="I137" s="2">
        <v>25.54</v>
      </c>
      <c r="J137" s="2">
        <v>24.476688385009702</v>
      </c>
      <c r="K137" s="2">
        <v>23.36</v>
      </c>
      <c r="L137" s="2">
        <v>22.899385452270501</v>
      </c>
      <c r="M137" s="2">
        <v>25.54</v>
      </c>
      <c r="N137" s="2">
        <v>24.549888610839801</v>
      </c>
      <c r="O137" s="2">
        <v>23.36</v>
      </c>
      <c r="P137" s="2">
        <v>22.9610786437988</v>
      </c>
      <c r="Q137" s="2">
        <v>25.54</v>
      </c>
      <c r="R137" s="2">
        <v>24.756029129028299</v>
      </c>
      <c r="S137" s="2">
        <v>23.36</v>
      </c>
      <c r="T137" s="2">
        <v>23.1448554992675</v>
      </c>
      <c r="U137" s="2">
        <v>25.54</v>
      </c>
      <c r="V137" s="2">
        <v>25.035923004150298</v>
      </c>
      <c r="W137" s="2">
        <v>23.36</v>
      </c>
      <c r="X137" s="2">
        <v>23.351243972778299</v>
      </c>
      <c r="Y137" s="2">
        <v>25.54</v>
      </c>
      <c r="Z137" s="2">
        <v>25.107934951782202</v>
      </c>
      <c r="AA137" s="2">
        <v>23.36</v>
      </c>
      <c r="AB137" s="2">
        <v>23.428703308105401</v>
      </c>
      <c r="AC137" s="2">
        <v>25.54</v>
      </c>
      <c r="AD137" s="2">
        <v>25.097103118896399</v>
      </c>
      <c r="AE137" s="2">
        <v>23.36</v>
      </c>
      <c r="AF137" s="2">
        <v>23.3961582183837</v>
      </c>
      <c r="AG137" s="2">
        <v>25.54</v>
      </c>
      <c r="AH137" s="2">
        <v>24.452600479125898</v>
      </c>
      <c r="AI137" s="2">
        <v>23.36</v>
      </c>
      <c r="AJ137" s="2">
        <v>22.8543987274169</v>
      </c>
      <c r="AK137" s="2">
        <v>25.54</v>
      </c>
      <c r="AL137" s="2">
        <v>24.688678741455</v>
      </c>
      <c r="AM137" s="2">
        <v>23.36</v>
      </c>
      <c r="AN137" s="2">
        <v>23.0591220855712</v>
      </c>
      <c r="AP137" s="2">
        <f t="shared" si="3"/>
        <v>25.539999999999996</v>
      </c>
      <c r="AQ137" s="2">
        <f t="shared" si="3"/>
        <v>24.722901535034119</v>
      </c>
      <c r="AR137" s="2">
        <f t="shared" si="3"/>
        <v>23.360000000000003</v>
      </c>
      <c r="AS137" s="2">
        <f t="shared" si="3"/>
        <v>23.09400119781489</v>
      </c>
    </row>
    <row r="138" spans="1:45" x14ac:dyDescent="0.3">
      <c r="A138" s="2">
        <v>25.43</v>
      </c>
      <c r="B138" s="2">
        <v>24.622203826904201</v>
      </c>
      <c r="C138" s="2">
        <v>22.07</v>
      </c>
      <c r="D138" s="2">
        <v>22.664720535278299</v>
      </c>
      <c r="E138" s="2">
        <v>25.43</v>
      </c>
      <c r="F138" s="2">
        <v>25.004201889038001</v>
      </c>
      <c r="G138" s="2">
        <v>22.07</v>
      </c>
      <c r="H138" s="2">
        <v>22.977602005004801</v>
      </c>
      <c r="I138" s="2">
        <v>25.43</v>
      </c>
      <c r="J138" s="2">
        <v>24.7520427703857</v>
      </c>
      <c r="K138" s="2">
        <v>22.07</v>
      </c>
      <c r="L138" s="2">
        <v>22.800003051757798</v>
      </c>
      <c r="M138" s="2">
        <v>25.43</v>
      </c>
      <c r="N138" s="2">
        <v>24.8271160125732</v>
      </c>
      <c r="O138" s="2">
        <v>22.07</v>
      </c>
      <c r="P138" s="2">
        <v>22.8609294891357</v>
      </c>
      <c r="Q138" s="2">
        <v>25.43</v>
      </c>
      <c r="R138" s="2">
        <v>25.0372409820556</v>
      </c>
      <c r="S138" s="2">
        <v>22.07</v>
      </c>
      <c r="T138" s="2">
        <v>23.043327331542901</v>
      </c>
      <c r="U138" s="2">
        <v>25.43</v>
      </c>
      <c r="V138" s="2">
        <v>25.330192565917901</v>
      </c>
      <c r="W138" s="2">
        <v>22.07</v>
      </c>
      <c r="X138" s="2">
        <v>23.245149612426701</v>
      </c>
      <c r="Y138" s="2">
        <v>25.43</v>
      </c>
      <c r="Z138" s="2">
        <v>25.401393890380799</v>
      </c>
      <c r="AA138" s="2">
        <v>22.07</v>
      </c>
      <c r="AB138" s="2">
        <v>23.323015213012599</v>
      </c>
      <c r="AC138" s="2">
        <v>25.43</v>
      </c>
      <c r="AD138" s="2">
        <v>25.394102096557599</v>
      </c>
      <c r="AE138" s="2">
        <v>22.07</v>
      </c>
      <c r="AF138" s="2">
        <v>23.289018630981399</v>
      </c>
      <c r="AG138" s="2">
        <v>25.43</v>
      </c>
      <c r="AH138" s="2">
        <v>24.731370925903299</v>
      </c>
      <c r="AI138" s="2">
        <v>22.07</v>
      </c>
      <c r="AJ138" s="2">
        <v>22.7536220550537</v>
      </c>
      <c r="AK138" s="2">
        <v>25.43</v>
      </c>
      <c r="AL138" s="2">
        <v>24.973331451416001</v>
      </c>
      <c r="AM138" s="2">
        <v>22.07</v>
      </c>
      <c r="AN138" s="2">
        <v>22.956504821777301</v>
      </c>
      <c r="AP138" s="2">
        <f t="shared" si="3"/>
        <v>25.430000000000003</v>
      </c>
      <c r="AQ138" s="2">
        <f t="shared" si="3"/>
        <v>25.007319641113231</v>
      </c>
      <c r="AR138" s="2">
        <f t="shared" si="3"/>
        <v>22.069999999999997</v>
      </c>
      <c r="AS138" s="2">
        <f t="shared" si="3"/>
        <v>22.991389274597122</v>
      </c>
    </row>
    <row r="139" spans="1:45" x14ac:dyDescent="0.3">
      <c r="A139" s="2">
        <v>26.38</v>
      </c>
      <c r="B139" s="2">
        <v>24.524337768554599</v>
      </c>
      <c r="C139" s="2">
        <v>21.83</v>
      </c>
      <c r="D139" s="2">
        <v>21.488439559936499</v>
      </c>
      <c r="E139" s="2">
        <v>26.38</v>
      </c>
      <c r="F139" s="2">
        <v>24.902732849121001</v>
      </c>
      <c r="G139" s="2">
        <v>21.83</v>
      </c>
      <c r="H139" s="2">
        <v>21.762407302856399</v>
      </c>
      <c r="I139" s="2">
        <v>26.38</v>
      </c>
      <c r="J139" s="2">
        <v>24.6544189453125</v>
      </c>
      <c r="K139" s="2">
        <v>21.83</v>
      </c>
      <c r="L139" s="2">
        <v>21.6273193359375</v>
      </c>
      <c r="M139" s="2">
        <v>26.38</v>
      </c>
      <c r="N139" s="2">
        <v>24.728836059570298</v>
      </c>
      <c r="O139" s="2">
        <v>21.83</v>
      </c>
      <c r="P139" s="2">
        <v>21.678836822509702</v>
      </c>
      <c r="Q139" s="2">
        <v>26.38</v>
      </c>
      <c r="R139" s="2">
        <v>24.9375400543212</v>
      </c>
      <c r="S139" s="2">
        <v>21.83</v>
      </c>
      <c r="T139" s="2">
        <v>21.845371246337798</v>
      </c>
      <c r="U139" s="2">
        <v>26.38</v>
      </c>
      <c r="V139" s="2">
        <v>25.2258605957031</v>
      </c>
      <c r="W139" s="2">
        <v>21.83</v>
      </c>
      <c r="X139" s="2">
        <v>21.993770599365199</v>
      </c>
      <c r="Y139" s="2">
        <v>26.38</v>
      </c>
      <c r="Z139" s="2">
        <v>25.297340393066399</v>
      </c>
      <c r="AA139" s="2">
        <v>21.83</v>
      </c>
      <c r="AB139" s="2">
        <v>22.0772285461425</v>
      </c>
      <c r="AC139" s="2">
        <v>26.38</v>
      </c>
      <c r="AD139" s="2">
        <v>25.288801193237301</v>
      </c>
      <c r="AE139" s="2">
        <v>21.83</v>
      </c>
      <c r="AF139" s="2">
        <v>22.025270462036101</v>
      </c>
      <c r="AG139" s="2">
        <v>26.38</v>
      </c>
      <c r="AH139" s="2">
        <v>24.632545471191399</v>
      </c>
      <c r="AI139" s="2">
        <v>21.83</v>
      </c>
      <c r="AJ139" s="2">
        <v>21.5638427734375</v>
      </c>
      <c r="AK139" s="2">
        <v>26.38</v>
      </c>
      <c r="AL139" s="2">
        <v>24.8724040985107</v>
      </c>
      <c r="AM139" s="2">
        <v>21.83</v>
      </c>
      <c r="AN139" s="2">
        <v>21.746128082275298</v>
      </c>
      <c r="AP139" s="2">
        <f t="shared" si="3"/>
        <v>26.380000000000003</v>
      </c>
      <c r="AQ139" s="2">
        <f t="shared" si="3"/>
        <v>24.906481742858851</v>
      </c>
      <c r="AR139" s="2">
        <f t="shared" si="3"/>
        <v>21.829999999999995</v>
      </c>
      <c r="AS139" s="2">
        <f t="shared" si="3"/>
        <v>21.780861473083451</v>
      </c>
    </row>
    <row r="140" spans="1:45" x14ac:dyDescent="0.3">
      <c r="A140" s="2">
        <v>26.45</v>
      </c>
      <c r="B140" s="2">
        <v>25.366466522216701</v>
      </c>
      <c r="C140" s="2">
        <v>20.56</v>
      </c>
      <c r="D140" s="2">
        <v>21.268104553222599</v>
      </c>
      <c r="E140" s="2">
        <v>26.45</v>
      </c>
      <c r="F140" s="2">
        <v>25.776374816894499</v>
      </c>
      <c r="G140" s="2">
        <v>20.56</v>
      </c>
      <c r="H140" s="2">
        <v>21.534969329833899</v>
      </c>
      <c r="I140" s="2">
        <v>26.45</v>
      </c>
      <c r="J140" s="2">
        <v>25.494524002075099</v>
      </c>
      <c r="K140" s="2">
        <v>20.56</v>
      </c>
      <c r="L140" s="2">
        <v>21.407667160034102</v>
      </c>
      <c r="M140" s="2">
        <v>26.45</v>
      </c>
      <c r="N140" s="2">
        <v>25.574445724487301</v>
      </c>
      <c r="O140" s="2">
        <v>20.56</v>
      </c>
      <c r="P140" s="2">
        <v>21.457351684570298</v>
      </c>
      <c r="Q140" s="2">
        <v>26.45</v>
      </c>
      <c r="R140" s="2">
        <v>25.795352935791001</v>
      </c>
      <c r="S140" s="2">
        <v>20.56</v>
      </c>
      <c r="T140" s="2">
        <v>21.621004104614201</v>
      </c>
      <c r="U140" s="2">
        <v>26.45</v>
      </c>
      <c r="V140" s="2">
        <v>26.123924255371001</v>
      </c>
      <c r="W140" s="2">
        <v>20.56</v>
      </c>
      <c r="X140" s="2">
        <v>21.759477615356399</v>
      </c>
      <c r="Y140" s="2">
        <v>26.45</v>
      </c>
      <c r="Z140" s="2">
        <v>26.193038940429599</v>
      </c>
      <c r="AA140" s="2">
        <v>20.56</v>
      </c>
      <c r="AB140" s="2">
        <v>21.844167709350501</v>
      </c>
      <c r="AC140" s="2">
        <v>26.45</v>
      </c>
      <c r="AD140" s="2">
        <v>26.194942474365199</v>
      </c>
      <c r="AE140" s="2">
        <v>20.56</v>
      </c>
      <c r="AF140" s="2">
        <v>21.788679122924801</v>
      </c>
      <c r="AG140" s="2">
        <v>26.45</v>
      </c>
      <c r="AH140" s="2">
        <v>25.4827156066894</v>
      </c>
      <c r="AI140" s="2">
        <v>20.56</v>
      </c>
      <c r="AJ140" s="2">
        <v>21.340852737426701</v>
      </c>
      <c r="AK140" s="2">
        <v>26.45</v>
      </c>
      <c r="AL140" s="2">
        <v>25.741140365600501</v>
      </c>
      <c r="AM140" s="2">
        <v>20.56</v>
      </c>
      <c r="AN140" s="2">
        <v>21.519517898559499</v>
      </c>
      <c r="AP140" s="2">
        <f t="shared" si="3"/>
        <v>26.449999999999996</v>
      </c>
      <c r="AQ140" s="2">
        <f t="shared" si="3"/>
        <v>25.774292564392034</v>
      </c>
      <c r="AR140" s="2">
        <f t="shared" si="3"/>
        <v>20.56</v>
      </c>
      <c r="AS140" s="2">
        <f t="shared" si="3"/>
        <v>21.554179191589299</v>
      </c>
    </row>
    <row r="141" spans="1:45" x14ac:dyDescent="0.3">
      <c r="A141" s="2">
        <v>27.34</v>
      </c>
      <c r="B141" s="2">
        <v>25.4282417297363</v>
      </c>
      <c r="C141" s="2">
        <v>20.66</v>
      </c>
      <c r="D141" s="2">
        <v>20.09423828125</v>
      </c>
      <c r="E141" s="2">
        <v>27.34</v>
      </c>
      <c r="F141" s="2">
        <v>25.840511322021399</v>
      </c>
      <c r="G141" s="2">
        <v>20.66</v>
      </c>
      <c r="H141" s="2">
        <v>20.3242073059082</v>
      </c>
      <c r="I141" s="2">
        <v>27.34</v>
      </c>
      <c r="J141" s="2">
        <v>25.556158065795898</v>
      </c>
      <c r="K141" s="2">
        <v>20.66</v>
      </c>
      <c r="L141" s="2">
        <v>20.237468719482401</v>
      </c>
      <c r="M141" s="2">
        <v>27.34</v>
      </c>
      <c r="N141" s="2">
        <v>25.636468887329102</v>
      </c>
      <c r="O141" s="2">
        <v>20.66</v>
      </c>
      <c r="P141" s="2">
        <v>20.2770080566406</v>
      </c>
      <c r="Q141" s="2">
        <v>27.34</v>
      </c>
      <c r="R141" s="2">
        <v>25.8582763671875</v>
      </c>
      <c r="S141" s="2">
        <v>20.66</v>
      </c>
      <c r="T141" s="2">
        <v>20.425918579101499</v>
      </c>
      <c r="U141" s="2">
        <v>27.34</v>
      </c>
      <c r="V141" s="2">
        <v>26.189830780029201</v>
      </c>
      <c r="W141" s="2">
        <v>20.66</v>
      </c>
      <c r="X141" s="2">
        <v>20.511775970458899</v>
      </c>
      <c r="Y141" s="2">
        <v>27.34</v>
      </c>
      <c r="Z141" s="2">
        <v>26.2587776184082</v>
      </c>
      <c r="AA141" s="2">
        <v>20.66</v>
      </c>
      <c r="AB141" s="2">
        <v>20.604293823242099</v>
      </c>
      <c r="AC141" s="2">
        <v>27.34</v>
      </c>
      <c r="AD141" s="2">
        <v>26.261415481567301</v>
      </c>
      <c r="AE141" s="2">
        <v>20.66</v>
      </c>
      <c r="AF141" s="2">
        <v>20.5290412902832</v>
      </c>
      <c r="AG141" s="2">
        <v>27.34</v>
      </c>
      <c r="AH141" s="2">
        <v>25.5450630187988</v>
      </c>
      <c r="AI141" s="2">
        <v>20.66</v>
      </c>
      <c r="AJ141" s="2">
        <v>20.152173995971602</v>
      </c>
      <c r="AK141" s="2">
        <v>27.34</v>
      </c>
      <c r="AL141" s="2">
        <v>25.804897308349599</v>
      </c>
      <c r="AM141" s="2">
        <v>20.66</v>
      </c>
      <c r="AN141" s="2">
        <v>20.312740325927699</v>
      </c>
      <c r="AP141" s="2">
        <f t="shared" si="3"/>
        <v>27.339999999999996</v>
      </c>
      <c r="AQ141" s="2">
        <f t="shared" si="3"/>
        <v>25.837964057922328</v>
      </c>
      <c r="AR141" s="2">
        <f t="shared" si="3"/>
        <v>20.66</v>
      </c>
      <c r="AS141" s="2">
        <f t="shared" si="3"/>
        <v>20.346886634826621</v>
      </c>
    </row>
    <row r="142" spans="1:45" x14ac:dyDescent="0.3">
      <c r="A142" s="2">
        <v>26.38</v>
      </c>
      <c r="B142" s="2">
        <v>26.2103366851806</v>
      </c>
      <c r="C142" s="2">
        <v>20.9</v>
      </c>
      <c r="D142" s="2">
        <v>20.1871528625488</v>
      </c>
      <c r="E142" s="2">
        <v>26.38</v>
      </c>
      <c r="F142" s="2">
        <v>26.653112411498999</v>
      </c>
      <c r="G142" s="2">
        <v>20.9</v>
      </c>
      <c r="H142" s="2">
        <v>20.4199905395507</v>
      </c>
      <c r="I142" s="2">
        <v>26.38</v>
      </c>
      <c r="J142" s="2">
        <v>26.336645126342699</v>
      </c>
      <c r="K142" s="2">
        <v>20.9</v>
      </c>
      <c r="L142" s="2">
        <v>20.330093383788999</v>
      </c>
      <c r="M142" s="2">
        <v>26.38</v>
      </c>
      <c r="N142" s="2">
        <v>26.421682357788001</v>
      </c>
      <c r="O142" s="2">
        <v>20.9</v>
      </c>
      <c r="P142" s="2">
        <v>20.370458602905199</v>
      </c>
      <c r="Q142" s="2">
        <v>26.38</v>
      </c>
      <c r="R142" s="2">
        <v>26.654872894287099</v>
      </c>
      <c r="S142" s="2">
        <v>20.9</v>
      </c>
      <c r="T142" s="2">
        <v>20.5204982757568</v>
      </c>
      <c r="U142" s="2">
        <v>26.38</v>
      </c>
      <c r="V142" s="2">
        <v>27.024610519409102</v>
      </c>
      <c r="W142" s="2">
        <v>20.9</v>
      </c>
      <c r="X142" s="2">
        <v>20.610506057739201</v>
      </c>
      <c r="Y142" s="2">
        <v>26.38</v>
      </c>
      <c r="Z142" s="2">
        <v>27.091407775878899</v>
      </c>
      <c r="AA142" s="2">
        <v>20.9</v>
      </c>
      <c r="AB142" s="2">
        <v>20.7023200988769</v>
      </c>
      <c r="AC142" s="2">
        <v>26.38</v>
      </c>
      <c r="AD142" s="2">
        <v>27.103153228759702</v>
      </c>
      <c r="AE142" s="2">
        <v>20.9</v>
      </c>
      <c r="AF142" s="2">
        <v>20.6286926269531</v>
      </c>
      <c r="AG142" s="2">
        <v>26.38</v>
      </c>
      <c r="AH142" s="2">
        <v>26.334262847900298</v>
      </c>
      <c r="AI142" s="2">
        <v>20.9</v>
      </c>
      <c r="AJ142" s="2">
        <v>20.2463073730468</v>
      </c>
      <c r="AK142" s="2">
        <v>26.38</v>
      </c>
      <c r="AL142" s="2">
        <v>26.6124553680419</v>
      </c>
      <c r="AM142" s="2">
        <v>20.9</v>
      </c>
      <c r="AN142" s="2">
        <v>20.4082336425781</v>
      </c>
      <c r="AP142" s="2">
        <f t="shared" si="3"/>
        <v>26.380000000000003</v>
      </c>
      <c r="AQ142" s="2">
        <f t="shared" si="3"/>
        <v>26.644253921508732</v>
      </c>
      <c r="AR142" s="2">
        <f t="shared" si="3"/>
        <v>20.900000000000002</v>
      </c>
      <c r="AS142" s="2">
        <f t="shared" si="3"/>
        <v>20.442425346374456</v>
      </c>
    </row>
    <row r="143" spans="1:45" x14ac:dyDescent="0.3">
      <c r="A143" s="2">
        <v>26.21</v>
      </c>
      <c r="B143" s="2">
        <v>25.366466522216701</v>
      </c>
      <c r="C143" s="2">
        <v>21.4</v>
      </c>
      <c r="D143" s="2">
        <v>20.409812927246001</v>
      </c>
      <c r="E143" s="2">
        <v>26.21</v>
      </c>
      <c r="F143" s="2">
        <v>25.776374816894499</v>
      </c>
      <c r="G143" s="2">
        <v>21.4</v>
      </c>
      <c r="H143" s="2">
        <v>20.6495552062988</v>
      </c>
      <c r="I143" s="2">
        <v>26.21</v>
      </c>
      <c r="J143" s="2">
        <v>25.494524002075099</v>
      </c>
      <c r="K143" s="2">
        <v>21.4</v>
      </c>
      <c r="L143" s="2">
        <v>20.552057266235298</v>
      </c>
      <c r="M143" s="2">
        <v>26.21</v>
      </c>
      <c r="N143" s="2">
        <v>25.574445724487301</v>
      </c>
      <c r="O143" s="2">
        <v>21.4</v>
      </c>
      <c r="P143" s="2">
        <v>20.594385147094702</v>
      </c>
      <c r="Q143" s="2">
        <v>26.21</v>
      </c>
      <c r="R143" s="2">
        <v>25.795352935791001</v>
      </c>
      <c r="S143" s="2">
        <v>21.4</v>
      </c>
      <c r="T143" s="2">
        <v>20.747154235839801</v>
      </c>
      <c r="U143" s="2">
        <v>26.21</v>
      </c>
      <c r="V143" s="2">
        <v>26.123924255371001</v>
      </c>
      <c r="W143" s="2">
        <v>21.4</v>
      </c>
      <c r="X143" s="2">
        <v>20.8471164703369</v>
      </c>
      <c r="Y143" s="2">
        <v>26.21</v>
      </c>
      <c r="Z143" s="2">
        <v>26.193038940429599</v>
      </c>
      <c r="AA143" s="2">
        <v>21.4</v>
      </c>
      <c r="AB143" s="2">
        <v>20.937311172485298</v>
      </c>
      <c r="AC143" s="2">
        <v>26.21</v>
      </c>
      <c r="AD143" s="2">
        <v>26.194942474365199</v>
      </c>
      <c r="AE143" s="2">
        <v>21.4</v>
      </c>
      <c r="AF143" s="2">
        <v>20.867528915405199</v>
      </c>
      <c r="AG143" s="2">
        <v>26.21</v>
      </c>
      <c r="AH143" s="2">
        <v>25.4827156066894</v>
      </c>
      <c r="AI143" s="2">
        <v>21.4</v>
      </c>
      <c r="AJ143" s="2">
        <v>20.471847534179599</v>
      </c>
      <c r="AK143" s="2">
        <v>26.21</v>
      </c>
      <c r="AL143" s="2">
        <v>25.741140365600501</v>
      </c>
      <c r="AM143" s="2">
        <v>21.4</v>
      </c>
      <c r="AN143" s="2">
        <v>20.637081146240199</v>
      </c>
      <c r="AP143" s="2">
        <f t="shared" si="3"/>
        <v>26.21</v>
      </c>
      <c r="AQ143" s="2">
        <f t="shared" si="3"/>
        <v>25.774292564392034</v>
      </c>
      <c r="AR143" s="2">
        <f t="shared" si="3"/>
        <v>21.400000000000002</v>
      </c>
      <c r="AS143" s="2">
        <f t="shared" si="3"/>
        <v>20.67138500213618</v>
      </c>
    </row>
    <row r="144" spans="1:45" x14ac:dyDescent="0.3">
      <c r="A144" s="2">
        <v>26.8</v>
      </c>
      <c r="B144" s="2">
        <v>25.216285705566399</v>
      </c>
      <c r="C144" s="2">
        <v>21.78</v>
      </c>
      <c r="D144" s="2">
        <v>20.872144699096602</v>
      </c>
      <c r="E144" s="2">
        <v>26.8</v>
      </c>
      <c r="F144" s="2">
        <v>25.6204833984375</v>
      </c>
      <c r="G144" s="2">
        <v>21.78</v>
      </c>
      <c r="H144" s="2">
        <v>21.126396179199201</v>
      </c>
      <c r="I144" s="2">
        <v>26.8</v>
      </c>
      <c r="J144" s="2">
        <v>25.34468460083</v>
      </c>
      <c r="K144" s="2">
        <v>21.78</v>
      </c>
      <c r="L144" s="2">
        <v>21.012947082519499</v>
      </c>
      <c r="M144" s="2">
        <v>26.8</v>
      </c>
      <c r="N144" s="2">
        <v>25.423656463623001</v>
      </c>
      <c r="O144" s="2">
        <v>21.78</v>
      </c>
      <c r="P144" s="2">
        <v>21.059278488159102</v>
      </c>
      <c r="Q144" s="2">
        <v>26.8</v>
      </c>
      <c r="R144" s="2">
        <v>25.642379760742099</v>
      </c>
      <c r="S144" s="2">
        <v>21.78</v>
      </c>
      <c r="T144" s="2">
        <v>21.217838287353501</v>
      </c>
      <c r="U144" s="2">
        <v>26.8</v>
      </c>
      <c r="V144" s="2">
        <v>25.963716506958001</v>
      </c>
      <c r="W144" s="2">
        <v>21.78</v>
      </c>
      <c r="X144" s="2">
        <v>21.338521957397401</v>
      </c>
      <c r="Y144" s="2">
        <v>26.8</v>
      </c>
      <c r="Z144" s="2">
        <v>26.033241271972599</v>
      </c>
      <c r="AA144" s="2">
        <v>21.78</v>
      </c>
      <c r="AB144" s="2">
        <v>21.4256057739257</v>
      </c>
      <c r="AC144" s="2">
        <v>26.8</v>
      </c>
      <c r="AD144" s="2">
        <v>26.033330917358398</v>
      </c>
      <c r="AE144" s="2">
        <v>21.78</v>
      </c>
      <c r="AF144" s="2">
        <v>21.363630294799801</v>
      </c>
      <c r="AG144" s="2">
        <v>26.8</v>
      </c>
      <c r="AH144" s="2">
        <v>25.331129074096602</v>
      </c>
      <c r="AI144" s="2">
        <v>21.78</v>
      </c>
      <c r="AJ144" s="2">
        <v>20.940027236938398</v>
      </c>
      <c r="AK144" s="2">
        <v>26.8</v>
      </c>
      <c r="AL144" s="2">
        <v>25.586164474487301</v>
      </c>
      <c r="AM144" s="2">
        <v>21.78</v>
      </c>
      <c r="AN144" s="2">
        <v>21.1123657226562</v>
      </c>
      <c r="AP144" s="2">
        <f t="shared" si="3"/>
        <v>26.800000000000004</v>
      </c>
      <c r="AQ144" s="2">
        <f t="shared" si="3"/>
        <v>25.619507217407186</v>
      </c>
      <c r="AR144" s="2">
        <f t="shared" si="3"/>
        <v>21.78</v>
      </c>
      <c r="AS144" s="2">
        <f t="shared" si="3"/>
        <v>21.146875572204543</v>
      </c>
    </row>
    <row r="145" spans="1:45" x14ac:dyDescent="0.3">
      <c r="A145" s="2">
        <v>26.5</v>
      </c>
      <c r="B145" s="2">
        <v>25.736534118652301</v>
      </c>
      <c r="C145" s="2">
        <v>22.43</v>
      </c>
      <c r="D145" s="2">
        <v>21.222139358520501</v>
      </c>
      <c r="E145" s="2">
        <v>26.5</v>
      </c>
      <c r="F145" s="2">
        <v>26.160692214965799</v>
      </c>
      <c r="G145" s="2">
        <v>22.43</v>
      </c>
      <c r="H145" s="2">
        <v>21.487529754638601</v>
      </c>
      <c r="I145" s="2">
        <v>26.5</v>
      </c>
      <c r="J145" s="2">
        <v>25.863786697387599</v>
      </c>
      <c r="K145" s="2">
        <v>22.43</v>
      </c>
      <c r="L145" s="2">
        <v>21.3618469238281</v>
      </c>
      <c r="M145" s="2">
        <v>26.5</v>
      </c>
      <c r="N145" s="2">
        <v>25.9460048675537</v>
      </c>
      <c r="O145" s="2">
        <v>22.43</v>
      </c>
      <c r="P145" s="2">
        <v>21.411146163940401</v>
      </c>
      <c r="Q145" s="2">
        <v>26.5</v>
      </c>
      <c r="R145" s="2">
        <v>26.172294616699201</v>
      </c>
      <c r="S145" s="2">
        <v>22.43</v>
      </c>
      <c r="T145" s="2">
        <v>21.574201583862301</v>
      </c>
      <c r="U145" s="2">
        <v>26.5</v>
      </c>
      <c r="V145" s="2">
        <v>26.518810272216701</v>
      </c>
      <c r="W145" s="2">
        <v>22.43</v>
      </c>
      <c r="X145" s="2">
        <v>21.710607528686499</v>
      </c>
      <c r="Y145" s="2">
        <v>26.5</v>
      </c>
      <c r="Z145" s="2">
        <v>26.5869140625</v>
      </c>
      <c r="AA145" s="2">
        <v>22.43</v>
      </c>
      <c r="AB145" s="2">
        <v>21.795564651489201</v>
      </c>
      <c r="AC145" s="2">
        <v>26.5</v>
      </c>
      <c r="AD145" s="2">
        <v>26.593204498291001</v>
      </c>
      <c r="AE145" s="2">
        <v>22.43</v>
      </c>
      <c r="AF145" s="2">
        <v>21.7393283843994</v>
      </c>
      <c r="AG145" s="2">
        <v>26.5</v>
      </c>
      <c r="AH145" s="2">
        <v>25.8561916351318</v>
      </c>
      <c r="AI145" s="2">
        <v>22.43</v>
      </c>
      <c r="AJ145" s="2">
        <v>21.2943305969238</v>
      </c>
      <c r="AK145" s="2">
        <v>26.5</v>
      </c>
      <c r="AL145" s="2">
        <v>26.123146057128899</v>
      </c>
      <c r="AM145" s="2">
        <v>22.43</v>
      </c>
      <c r="AN145" s="2">
        <v>21.4722480773925</v>
      </c>
      <c r="AP145" s="2">
        <f t="shared" si="3"/>
        <v>26.5</v>
      </c>
      <c r="AQ145" s="2">
        <f t="shared" si="3"/>
        <v>26.155757904052699</v>
      </c>
      <c r="AR145" s="2">
        <f t="shared" si="3"/>
        <v>22.430000000000003</v>
      </c>
      <c r="AS145" s="2">
        <f t="shared" si="3"/>
        <v>21.506894302368131</v>
      </c>
    </row>
    <row r="146" spans="1:45" x14ac:dyDescent="0.3">
      <c r="A146" s="2">
        <v>26.92</v>
      </c>
      <c r="B146" s="2">
        <v>25.472343444824201</v>
      </c>
      <c r="C146" s="2">
        <v>21.45</v>
      </c>
      <c r="D146" s="2">
        <v>21.818067550659102</v>
      </c>
      <c r="E146" s="2">
        <v>26.92</v>
      </c>
      <c r="F146" s="2">
        <v>25.886297225952099</v>
      </c>
      <c r="G146" s="2">
        <v>21.45</v>
      </c>
      <c r="H146" s="2">
        <v>22.102756500244102</v>
      </c>
      <c r="I146" s="2">
        <v>26.92</v>
      </c>
      <c r="J146" s="2">
        <v>25.6001586914062</v>
      </c>
      <c r="K146" s="2">
        <v>21.45</v>
      </c>
      <c r="L146" s="2">
        <v>21.9559211730957</v>
      </c>
      <c r="M146" s="2">
        <v>26.92</v>
      </c>
      <c r="N146" s="2">
        <v>25.680747985839801</v>
      </c>
      <c r="O146" s="2">
        <v>21.45</v>
      </c>
      <c r="P146" s="2">
        <v>22.010143280029201</v>
      </c>
      <c r="Q146" s="2">
        <v>26.92</v>
      </c>
      <c r="R146" s="2">
        <v>25.903192520141602</v>
      </c>
      <c r="S146" s="2">
        <v>21.45</v>
      </c>
      <c r="T146" s="2">
        <v>22.1810398101806</v>
      </c>
      <c r="U146" s="2">
        <v>26.92</v>
      </c>
      <c r="V146" s="2">
        <v>26.236881256103501</v>
      </c>
      <c r="W146" s="2">
        <v>21.45</v>
      </c>
      <c r="X146" s="2">
        <v>22.344333648681602</v>
      </c>
      <c r="Y146" s="2">
        <v>26.92</v>
      </c>
      <c r="Z146" s="2">
        <v>26.3057041168212</v>
      </c>
      <c r="AA146" s="2">
        <v>21.45</v>
      </c>
      <c r="AB146" s="2">
        <v>22.426059722900298</v>
      </c>
      <c r="AC146" s="2">
        <v>26.92</v>
      </c>
      <c r="AD146" s="2">
        <v>26.3088779449462</v>
      </c>
      <c r="AE146" s="2">
        <v>21.45</v>
      </c>
      <c r="AF146" s="2">
        <v>22.379289627075099</v>
      </c>
      <c r="AG146" s="2">
        <v>26.92</v>
      </c>
      <c r="AH146" s="2">
        <v>25.5895671844482</v>
      </c>
      <c r="AI146" s="2">
        <v>21.45</v>
      </c>
      <c r="AJ146" s="2">
        <v>21.897356033325099</v>
      </c>
      <c r="AK146" s="2">
        <v>26.92</v>
      </c>
      <c r="AL146" s="2">
        <v>25.850414276123001</v>
      </c>
      <c r="AM146" s="2">
        <v>21.45</v>
      </c>
      <c r="AN146" s="2">
        <v>22.0852031707763</v>
      </c>
      <c r="AP146" s="2">
        <f t="shared" si="3"/>
        <v>26.920000000000009</v>
      </c>
      <c r="AQ146" s="2">
        <f t="shared" si="3"/>
        <v>25.8834184646606</v>
      </c>
      <c r="AR146" s="2">
        <f t="shared" si="3"/>
        <v>21.449999999999996</v>
      </c>
      <c r="AS146" s="2">
        <f t="shared" si="3"/>
        <v>22.120017051696713</v>
      </c>
    </row>
    <row r="147" spans="1:45" x14ac:dyDescent="0.3">
      <c r="A147" s="2">
        <v>27.7</v>
      </c>
      <c r="B147" s="2">
        <v>25.842018127441399</v>
      </c>
      <c r="C147" s="2">
        <v>21.57</v>
      </c>
      <c r="D147" s="2">
        <v>20.918268203735298</v>
      </c>
      <c r="E147" s="2">
        <v>27.7</v>
      </c>
      <c r="F147" s="2">
        <v>26.270284652709901</v>
      </c>
      <c r="G147" s="2">
        <v>21.57</v>
      </c>
      <c r="H147" s="2">
        <v>21.1739788055419</v>
      </c>
      <c r="I147" s="2">
        <v>27.7</v>
      </c>
      <c r="J147" s="2">
        <v>25.969051361083899</v>
      </c>
      <c r="K147" s="2">
        <v>21.57</v>
      </c>
      <c r="L147" s="2">
        <v>21.058921813964801</v>
      </c>
      <c r="M147" s="2">
        <v>27.7</v>
      </c>
      <c r="N147" s="2">
        <v>26.0519084930419</v>
      </c>
      <c r="O147" s="2">
        <v>21.57</v>
      </c>
      <c r="P147" s="2">
        <v>21.105649948120099</v>
      </c>
      <c r="Q147" s="2">
        <v>27.7</v>
      </c>
      <c r="R147" s="2">
        <v>26.279737472534102</v>
      </c>
      <c r="S147" s="2">
        <v>21.57</v>
      </c>
      <c r="T147" s="2">
        <v>21.264797210693299</v>
      </c>
      <c r="U147" s="2">
        <v>27.7</v>
      </c>
      <c r="V147" s="2">
        <v>26.631401062011701</v>
      </c>
      <c r="W147" s="2">
        <v>21.57</v>
      </c>
      <c r="X147" s="2">
        <v>21.387548446655199</v>
      </c>
      <c r="Y147" s="2">
        <v>27.7</v>
      </c>
      <c r="Z147" s="2">
        <v>26.6992092132568</v>
      </c>
      <c r="AA147" s="2">
        <v>21.57</v>
      </c>
      <c r="AB147" s="2">
        <v>21.47434425354</v>
      </c>
      <c r="AC147" s="2">
        <v>27.7</v>
      </c>
      <c r="AD147" s="2">
        <v>26.7067356109619</v>
      </c>
      <c r="AE147" s="2">
        <v>21.57</v>
      </c>
      <c r="AF147" s="2">
        <v>21.413131713867099</v>
      </c>
      <c r="AG147" s="2">
        <v>27.7</v>
      </c>
      <c r="AH147" s="2">
        <v>25.962640762329102</v>
      </c>
      <c r="AI147" s="2">
        <v>21.57</v>
      </c>
      <c r="AJ147" s="2">
        <v>20.986721038818299</v>
      </c>
      <c r="AK147" s="2">
        <v>27.7</v>
      </c>
      <c r="AL147" s="2">
        <v>26.232061386108398</v>
      </c>
      <c r="AM147" s="2">
        <v>21.57</v>
      </c>
      <c r="AN147" s="2">
        <v>21.159784317016602</v>
      </c>
      <c r="AP147" s="2">
        <f t="shared" si="3"/>
        <v>27.699999999999996</v>
      </c>
      <c r="AQ147" s="2">
        <f t="shared" si="3"/>
        <v>26.264504814147909</v>
      </c>
      <c r="AR147" s="2">
        <f t="shared" si="3"/>
        <v>21.569999999999997</v>
      </c>
      <c r="AS147" s="2">
        <f t="shared" si="3"/>
        <v>21.194314575195261</v>
      </c>
    </row>
    <row r="148" spans="1:45" x14ac:dyDescent="0.3">
      <c r="A148" s="2">
        <v>28.4</v>
      </c>
      <c r="B148" s="2">
        <v>26.524953842163001</v>
      </c>
      <c r="C148" s="2">
        <v>19.88</v>
      </c>
      <c r="D148" s="2">
        <v>21.028867721557599</v>
      </c>
      <c r="E148" s="2">
        <v>28.4</v>
      </c>
      <c r="F148" s="2">
        <v>26.980339050292901</v>
      </c>
      <c r="G148" s="2">
        <v>19.88</v>
      </c>
      <c r="H148" s="2">
        <v>21.288093566894499</v>
      </c>
      <c r="I148" s="2">
        <v>28.4</v>
      </c>
      <c r="J148" s="2">
        <v>26.650690078735298</v>
      </c>
      <c r="K148" s="2">
        <v>19.88</v>
      </c>
      <c r="L148" s="2">
        <v>21.1691799163818</v>
      </c>
      <c r="M148" s="2">
        <v>28.4</v>
      </c>
      <c r="N148" s="2">
        <v>26.73752784729</v>
      </c>
      <c r="O148" s="2">
        <v>19.88</v>
      </c>
      <c r="P148" s="2">
        <v>21.216844558715799</v>
      </c>
      <c r="Q148" s="2">
        <v>28.4</v>
      </c>
      <c r="R148" s="2">
        <v>26.975307464599599</v>
      </c>
      <c r="S148" s="2">
        <v>19.88</v>
      </c>
      <c r="T148" s="2">
        <v>21.3774089813232</v>
      </c>
      <c r="U148" s="2">
        <v>28.4</v>
      </c>
      <c r="V148" s="2">
        <v>27.360620498657202</v>
      </c>
      <c r="W148" s="2">
        <v>19.88</v>
      </c>
      <c r="X148" s="2">
        <v>21.505126953125</v>
      </c>
      <c r="Y148" s="2">
        <v>28.4</v>
      </c>
      <c r="Z148" s="2">
        <v>27.4265327453613</v>
      </c>
      <c r="AA148" s="2">
        <v>19.88</v>
      </c>
      <c r="AB148" s="2">
        <v>21.5912361145019</v>
      </c>
      <c r="AC148" s="2">
        <v>28.4</v>
      </c>
      <c r="AD148" s="2">
        <v>27.441793441772401</v>
      </c>
      <c r="AE148" s="2">
        <v>19.88</v>
      </c>
      <c r="AF148" s="2">
        <v>21.5318489074707</v>
      </c>
      <c r="AG148" s="2">
        <v>28.4</v>
      </c>
      <c r="AH148" s="2">
        <v>26.651664733886701</v>
      </c>
      <c r="AI148" s="2">
        <v>19.88</v>
      </c>
      <c r="AJ148" s="2">
        <v>21.098691940307599</v>
      </c>
      <c r="AK148" s="2">
        <v>28.4</v>
      </c>
      <c r="AL148" s="2">
        <v>26.937513351440401</v>
      </c>
      <c r="AM148" s="2">
        <v>19.88</v>
      </c>
      <c r="AN148" s="2">
        <v>21.2735061645507</v>
      </c>
      <c r="AP148" s="2">
        <f t="shared" si="3"/>
        <v>28.4</v>
      </c>
      <c r="AQ148" s="2">
        <f t="shared" si="3"/>
        <v>26.968694305419877</v>
      </c>
      <c r="AR148" s="2">
        <f t="shared" si="3"/>
        <v>19.88</v>
      </c>
      <c r="AS148" s="2">
        <f t="shared" si="3"/>
        <v>21.308080482482879</v>
      </c>
    </row>
    <row r="149" spans="1:45" x14ac:dyDescent="0.3">
      <c r="A149" s="2">
        <v>29.03</v>
      </c>
      <c r="B149" s="2">
        <v>27.133874893188398</v>
      </c>
      <c r="C149" s="2">
        <v>21.43</v>
      </c>
      <c r="D149" s="2">
        <v>19.460187911987301</v>
      </c>
      <c r="E149" s="2">
        <v>29.03</v>
      </c>
      <c r="F149" s="2">
        <v>27.6142272949218</v>
      </c>
      <c r="G149" s="2">
        <v>21.43</v>
      </c>
      <c r="H149" s="2">
        <v>19.670814514160099</v>
      </c>
      <c r="I149" s="2">
        <v>29.03</v>
      </c>
      <c r="J149" s="2">
        <v>27.2586574554443</v>
      </c>
      <c r="K149" s="2">
        <v>21.43</v>
      </c>
      <c r="L149" s="2">
        <v>19.605379104614201</v>
      </c>
      <c r="M149" s="2">
        <v>29.03</v>
      </c>
      <c r="N149" s="2">
        <v>27.3488044738769</v>
      </c>
      <c r="O149" s="2">
        <v>21.43</v>
      </c>
      <c r="P149" s="2">
        <v>19.639177322387599</v>
      </c>
      <c r="Q149" s="2">
        <v>29.03</v>
      </c>
      <c r="R149" s="2">
        <v>27.595434188842699</v>
      </c>
      <c r="S149" s="2">
        <v>21.43</v>
      </c>
      <c r="T149" s="2">
        <v>19.780622482299801</v>
      </c>
      <c r="U149" s="2">
        <v>29.03</v>
      </c>
      <c r="V149" s="2">
        <v>28.011272430419901</v>
      </c>
      <c r="W149" s="2">
        <v>21.43</v>
      </c>
      <c r="X149" s="2">
        <v>19.838159561157202</v>
      </c>
      <c r="Y149" s="2">
        <v>29.03</v>
      </c>
      <c r="Z149" s="2">
        <v>28.075389862060501</v>
      </c>
      <c r="AA149" s="2">
        <v>21.43</v>
      </c>
      <c r="AB149" s="2">
        <v>19.9359111785888</v>
      </c>
      <c r="AC149" s="2">
        <v>29.03</v>
      </c>
      <c r="AD149" s="2">
        <v>28.097234725952099</v>
      </c>
      <c r="AE149" s="2">
        <v>21.43</v>
      </c>
      <c r="AF149" s="2">
        <v>19.849306106567301</v>
      </c>
      <c r="AG149" s="2">
        <v>29.03</v>
      </c>
      <c r="AH149" s="2">
        <v>27.26584815979</v>
      </c>
      <c r="AI149" s="2">
        <v>21.43</v>
      </c>
      <c r="AJ149" s="2">
        <v>19.509624481201101</v>
      </c>
      <c r="AK149" s="2">
        <v>29.03</v>
      </c>
      <c r="AL149" s="2">
        <v>27.566978454589801</v>
      </c>
      <c r="AM149" s="2">
        <v>21.43</v>
      </c>
      <c r="AN149" s="2">
        <v>19.661231994628899</v>
      </c>
      <c r="AP149" s="2">
        <f t="shared" si="3"/>
        <v>29.029999999999994</v>
      </c>
      <c r="AQ149" s="2">
        <f t="shared" si="3"/>
        <v>27.596772193908635</v>
      </c>
      <c r="AR149" s="2">
        <f t="shared" si="3"/>
        <v>21.430000000000003</v>
      </c>
      <c r="AS149" s="2">
        <f t="shared" si="3"/>
        <v>19.695041465759232</v>
      </c>
    </row>
    <row r="150" spans="1:45" x14ac:dyDescent="0.3">
      <c r="A150" s="2">
        <v>29.19</v>
      </c>
      <c r="B150" s="2">
        <v>27.678705215454102</v>
      </c>
      <c r="C150" s="2">
        <v>20.77</v>
      </c>
      <c r="D150" s="2">
        <v>20.8998203277587</v>
      </c>
      <c r="E150" s="2">
        <v>29.19</v>
      </c>
      <c r="F150" s="2">
        <v>28.182081222534102</v>
      </c>
      <c r="G150" s="2">
        <v>20.77</v>
      </c>
      <c r="H150" s="2">
        <v>21.1549472808837</v>
      </c>
      <c r="I150" s="2">
        <v>29.19</v>
      </c>
      <c r="J150" s="2">
        <v>27.8028144836425</v>
      </c>
      <c r="K150" s="2">
        <v>20.77</v>
      </c>
      <c r="L150" s="2">
        <v>21.040534973144499</v>
      </c>
      <c r="M150" s="2">
        <v>29.19</v>
      </c>
      <c r="N150" s="2">
        <v>27.895717620849599</v>
      </c>
      <c r="O150" s="2">
        <v>20.77</v>
      </c>
      <c r="P150" s="2">
        <v>21.087102890014599</v>
      </c>
      <c r="Q150" s="2">
        <v>29.19</v>
      </c>
      <c r="R150" s="2">
        <v>28.150232315063398</v>
      </c>
      <c r="S150" s="2">
        <v>20.77</v>
      </c>
      <c r="T150" s="2">
        <v>21.246015548706001</v>
      </c>
      <c r="U150" s="2">
        <v>29.19</v>
      </c>
      <c r="V150" s="2">
        <v>28.593835830688398</v>
      </c>
      <c r="W150" s="2">
        <v>20.77</v>
      </c>
      <c r="X150" s="2">
        <v>21.3679389953613</v>
      </c>
      <c r="Y150" s="2">
        <v>29.19</v>
      </c>
      <c r="Z150" s="2">
        <v>28.656211853027301</v>
      </c>
      <c r="AA150" s="2">
        <v>20.77</v>
      </c>
      <c r="AB150" s="2">
        <v>21.454847335815401</v>
      </c>
      <c r="AC150" s="2">
        <v>29.19</v>
      </c>
      <c r="AD150" s="2">
        <v>28.683712005615199</v>
      </c>
      <c r="AE150" s="2">
        <v>20.77</v>
      </c>
      <c r="AF150" s="2">
        <v>21.393331527709901</v>
      </c>
      <c r="AG150" s="2">
        <v>29.19</v>
      </c>
      <c r="AH150" s="2">
        <v>27.8152866363525</v>
      </c>
      <c r="AI150" s="2">
        <v>20.77</v>
      </c>
      <c r="AJ150" s="2">
        <v>20.9680480957031</v>
      </c>
      <c r="AK150" s="2">
        <v>29.19</v>
      </c>
      <c r="AL150" s="2">
        <v>28.13059425354</v>
      </c>
      <c r="AM150" s="2">
        <v>20.77</v>
      </c>
      <c r="AN150" s="2">
        <v>21.140819549560501</v>
      </c>
      <c r="AP150" s="2">
        <f t="shared" si="3"/>
        <v>29.190000000000005</v>
      </c>
      <c r="AQ150" s="2">
        <f t="shared" si="3"/>
        <v>28.158919143676705</v>
      </c>
      <c r="AR150" s="2">
        <f t="shared" si="3"/>
        <v>20.770000000000003</v>
      </c>
      <c r="AS150" s="2">
        <f t="shared" si="3"/>
        <v>21.175340652465771</v>
      </c>
    </row>
    <row r="151" spans="1:45" x14ac:dyDescent="0.3">
      <c r="A151" s="2">
        <v>29.08</v>
      </c>
      <c r="B151" s="2">
        <v>27.816602706909102</v>
      </c>
      <c r="C151" s="2">
        <v>18.04</v>
      </c>
      <c r="D151" s="2">
        <v>20.289264678955</v>
      </c>
      <c r="E151" s="2">
        <v>29.08</v>
      </c>
      <c r="F151" s="2">
        <v>28.325899124145501</v>
      </c>
      <c r="G151" s="2">
        <v>18.04</v>
      </c>
      <c r="H151" s="2">
        <v>20.5252590179443</v>
      </c>
      <c r="I151" s="2">
        <v>29.08</v>
      </c>
      <c r="J151" s="2">
        <v>27.940567016601499</v>
      </c>
      <c r="K151" s="2">
        <v>18.04</v>
      </c>
      <c r="L151" s="2">
        <v>20.431888580322202</v>
      </c>
      <c r="M151" s="2">
        <v>29.08</v>
      </c>
      <c r="N151" s="2">
        <v>28.034135818481399</v>
      </c>
      <c r="O151" s="2">
        <v>18.04</v>
      </c>
      <c r="P151" s="2">
        <v>20.4731540679931</v>
      </c>
      <c r="Q151" s="2">
        <v>29.08</v>
      </c>
      <c r="R151" s="2">
        <v>28.290636062621999</v>
      </c>
      <c r="S151" s="2">
        <v>18.04</v>
      </c>
      <c r="T151" s="2">
        <v>20.624443054199201</v>
      </c>
      <c r="U151" s="2">
        <v>29.08</v>
      </c>
      <c r="V151" s="2">
        <v>28.741334915161101</v>
      </c>
      <c r="W151" s="2">
        <v>18.04</v>
      </c>
      <c r="X151" s="2">
        <v>20.719011306762599</v>
      </c>
      <c r="Y151" s="2">
        <v>29.08</v>
      </c>
      <c r="Z151" s="2">
        <v>28.803237915038999</v>
      </c>
      <c r="AA151" s="2">
        <v>18.04</v>
      </c>
      <c r="AB151" s="2">
        <v>20.810073852538999</v>
      </c>
      <c r="AC151" s="2">
        <v>29.08</v>
      </c>
      <c r="AD151" s="2">
        <v>28.8321418762207</v>
      </c>
      <c r="AE151" s="2">
        <v>18.04</v>
      </c>
      <c r="AF151" s="2">
        <v>20.738216400146399</v>
      </c>
      <c r="AG151" s="2">
        <v>29.08</v>
      </c>
      <c r="AH151" s="2">
        <v>27.954332351684499</v>
      </c>
      <c r="AI151" s="2">
        <v>18.04</v>
      </c>
      <c r="AJ151" s="2">
        <v>20.349742889404201</v>
      </c>
      <c r="AK151" s="2">
        <v>29.08</v>
      </c>
      <c r="AL151" s="2">
        <v>28.273296356201101</v>
      </c>
      <c r="AM151" s="2">
        <v>18.04</v>
      </c>
      <c r="AN151" s="2">
        <v>20.513179779052699</v>
      </c>
      <c r="AP151" s="2">
        <f t="shared" si="3"/>
        <v>29.079999999999991</v>
      </c>
      <c r="AQ151" s="2">
        <f t="shared" si="3"/>
        <v>28.301218414306597</v>
      </c>
      <c r="AR151" s="2">
        <f t="shared" si="3"/>
        <v>18.039999999999996</v>
      </c>
      <c r="AS151" s="2">
        <f t="shared" si="3"/>
        <v>20.54742336273187</v>
      </c>
    </row>
    <row r="152" spans="1:45" x14ac:dyDescent="0.3">
      <c r="A152" s="2">
        <v>28.34</v>
      </c>
      <c r="B152" s="2">
        <v>27.721818923950099</v>
      </c>
      <c r="C152" s="2">
        <v>16.21</v>
      </c>
      <c r="D152" s="2">
        <v>17.724849700927699</v>
      </c>
      <c r="E152" s="2">
        <v>28.34</v>
      </c>
      <c r="F152" s="2">
        <v>28.227043151855401</v>
      </c>
      <c r="G152" s="2">
        <v>16.21</v>
      </c>
      <c r="H152" s="2">
        <v>17.886308670043899</v>
      </c>
      <c r="I152" s="2">
        <v>28.34</v>
      </c>
      <c r="J152" s="2">
        <v>27.845882415771399</v>
      </c>
      <c r="K152" s="2">
        <v>16.21</v>
      </c>
      <c r="L152" s="2">
        <v>17.875810623168899</v>
      </c>
      <c r="M152" s="2">
        <v>28.34</v>
      </c>
      <c r="N152" s="2">
        <v>27.938991546630799</v>
      </c>
      <c r="O152" s="2">
        <v>16.21</v>
      </c>
      <c r="P152" s="2">
        <v>17.892309188842699</v>
      </c>
      <c r="Q152" s="2">
        <v>28.34</v>
      </c>
      <c r="R152" s="2">
        <v>28.1941318511962</v>
      </c>
      <c r="S152" s="2">
        <v>16.21</v>
      </c>
      <c r="T152" s="2">
        <v>18.018087387084901</v>
      </c>
      <c r="U152" s="2">
        <v>28.34</v>
      </c>
      <c r="V152" s="2">
        <v>28.639949798583899</v>
      </c>
      <c r="W152" s="2">
        <v>16.21</v>
      </c>
      <c r="X152" s="2">
        <v>17.9957981109619</v>
      </c>
      <c r="Y152" s="2">
        <v>28.34</v>
      </c>
      <c r="Z152" s="2">
        <v>28.7021770477294</v>
      </c>
      <c r="AA152" s="2">
        <v>16.21</v>
      </c>
      <c r="AB152" s="2">
        <v>18.1119270324707</v>
      </c>
      <c r="AC152" s="2">
        <v>28.34</v>
      </c>
      <c r="AD152" s="2">
        <v>28.730115890502901</v>
      </c>
      <c r="AE152" s="2">
        <v>16.21</v>
      </c>
      <c r="AF152" s="2">
        <v>17.991691589355401</v>
      </c>
      <c r="AG152" s="2">
        <v>28.34</v>
      </c>
      <c r="AH152" s="2">
        <v>27.858766555786101</v>
      </c>
      <c r="AI152" s="2">
        <v>16.21</v>
      </c>
      <c r="AJ152" s="2">
        <v>17.749130249023398</v>
      </c>
      <c r="AK152" s="2">
        <v>28.34</v>
      </c>
      <c r="AL152" s="2">
        <v>28.175209045410099</v>
      </c>
      <c r="AM152" s="2">
        <v>16.21</v>
      </c>
      <c r="AN152" s="2">
        <v>17.878942489623999</v>
      </c>
      <c r="AP152" s="2">
        <f t="shared" si="3"/>
        <v>28.339999999999996</v>
      </c>
      <c r="AQ152" s="2">
        <f t="shared" si="3"/>
        <v>28.20340862274163</v>
      </c>
      <c r="AR152" s="2">
        <f t="shared" si="3"/>
        <v>16.210000000000004</v>
      </c>
      <c r="AS152" s="2">
        <f t="shared" si="3"/>
        <v>17.91248550415035</v>
      </c>
    </row>
    <row r="153" spans="1:45" x14ac:dyDescent="0.3">
      <c r="A153" s="2">
        <v>29.02</v>
      </c>
      <c r="B153" s="2">
        <v>27.0818271636962</v>
      </c>
      <c r="C153" s="2">
        <v>16.16</v>
      </c>
      <c r="D153" s="2">
        <v>15.9698181152343</v>
      </c>
      <c r="E153" s="2">
        <v>29.02</v>
      </c>
      <c r="F153" s="2">
        <v>27.5600185394287</v>
      </c>
      <c r="G153" s="2">
        <v>16.16</v>
      </c>
      <c r="H153" s="2">
        <v>16.084051132202099</v>
      </c>
      <c r="I153" s="2">
        <v>29.02</v>
      </c>
      <c r="J153" s="2">
        <v>27.206680297851499</v>
      </c>
      <c r="K153" s="2">
        <v>16.16</v>
      </c>
      <c r="L153" s="2">
        <v>16.1305637359619</v>
      </c>
      <c r="M153" s="2">
        <v>29.02</v>
      </c>
      <c r="N153" s="2">
        <v>27.296554565429599</v>
      </c>
      <c r="O153" s="2">
        <v>16.16</v>
      </c>
      <c r="P153" s="2">
        <v>16.1235237121582</v>
      </c>
      <c r="Q153" s="2">
        <v>29.02</v>
      </c>
      <c r="R153" s="2">
        <v>27.542430877685501</v>
      </c>
      <c r="S153" s="2">
        <v>16.16</v>
      </c>
      <c r="T153" s="2">
        <v>16.246925354003899</v>
      </c>
      <c r="U153" s="2">
        <v>29.02</v>
      </c>
      <c r="V153" s="2">
        <v>27.955644607543899</v>
      </c>
      <c r="W153" s="2">
        <v>16.16</v>
      </c>
      <c r="X153" s="2">
        <v>16.1375827789306</v>
      </c>
      <c r="Y153" s="2">
        <v>29.02</v>
      </c>
      <c r="Z153" s="2">
        <v>28.0199165344238</v>
      </c>
      <c r="AA153" s="2">
        <v>16.16</v>
      </c>
      <c r="AB153" s="2">
        <v>16.276176452636701</v>
      </c>
      <c r="AC153" s="2">
        <v>29.02</v>
      </c>
      <c r="AD153" s="2">
        <v>28.041210174560501</v>
      </c>
      <c r="AE153" s="2">
        <v>16.16</v>
      </c>
      <c r="AF153" s="2">
        <v>16.117923736572202</v>
      </c>
      <c r="AG153" s="2">
        <v>29.02</v>
      </c>
      <c r="AH153" s="2">
        <v>27.213357925415</v>
      </c>
      <c r="AI153" s="2">
        <v>16.16</v>
      </c>
      <c r="AJ153" s="2">
        <v>15.965695381164499</v>
      </c>
      <c r="AK153" s="2">
        <v>29.02</v>
      </c>
      <c r="AL153" s="2">
        <v>27.513156890869102</v>
      </c>
      <c r="AM153" s="2">
        <v>16.16</v>
      </c>
      <c r="AN153" s="2">
        <v>16.0807170867919</v>
      </c>
      <c r="AP153" s="2">
        <f t="shared" si="3"/>
        <v>29.02</v>
      </c>
      <c r="AQ153" s="2">
        <f t="shared" si="3"/>
        <v>27.543079757690379</v>
      </c>
      <c r="AR153" s="2">
        <f t="shared" si="3"/>
        <v>16.16</v>
      </c>
      <c r="AS153" s="2">
        <f t="shared" si="3"/>
        <v>16.113297748565632</v>
      </c>
    </row>
    <row r="154" spans="1:45" x14ac:dyDescent="0.3">
      <c r="A154" s="2">
        <v>29.47</v>
      </c>
      <c r="B154" s="2">
        <v>27.6700839996337</v>
      </c>
      <c r="C154" s="2">
        <v>18.25</v>
      </c>
      <c r="D154" s="2">
        <v>15.9214525222778</v>
      </c>
      <c r="E154" s="2">
        <v>29.47</v>
      </c>
      <c r="F154" s="2">
        <v>28.1730861663818</v>
      </c>
      <c r="G154" s="2">
        <v>18.25</v>
      </c>
      <c r="H154" s="2">
        <v>16.034410476684499</v>
      </c>
      <c r="I154" s="2">
        <v>29.47</v>
      </c>
      <c r="J154" s="2">
        <v>27.794200897216701</v>
      </c>
      <c r="K154" s="2">
        <v>18.25</v>
      </c>
      <c r="L154" s="2">
        <v>16.082456588745099</v>
      </c>
      <c r="M154" s="2">
        <v>29.47</v>
      </c>
      <c r="N154" s="2">
        <v>27.887062072753899</v>
      </c>
      <c r="O154" s="2">
        <v>18.25</v>
      </c>
      <c r="P154" s="2">
        <v>16.074743270873999</v>
      </c>
      <c r="Q154" s="2">
        <v>29.47</v>
      </c>
      <c r="R154" s="2">
        <v>28.141450881958001</v>
      </c>
      <c r="S154" s="2">
        <v>18.25</v>
      </c>
      <c r="T154" s="2">
        <v>16.198156356811499</v>
      </c>
      <c r="U154" s="2">
        <v>29.47</v>
      </c>
      <c r="V154" s="2">
        <v>28.584609985351499</v>
      </c>
      <c r="W154" s="2">
        <v>18.25</v>
      </c>
      <c r="X154" s="2">
        <v>16.086380004882798</v>
      </c>
      <c r="Y154" s="2">
        <v>29.47</v>
      </c>
      <c r="Z154" s="2">
        <v>28.6470127105712</v>
      </c>
      <c r="AA154" s="2">
        <v>18.25</v>
      </c>
      <c r="AB154" s="2">
        <v>16.225723266601499</v>
      </c>
      <c r="AC154" s="2">
        <v>29.47</v>
      </c>
      <c r="AD154" s="2">
        <v>28.674430847167901</v>
      </c>
      <c r="AE154" s="2">
        <v>18.25</v>
      </c>
      <c r="AF154" s="2">
        <v>16.0663661956787</v>
      </c>
      <c r="AG154" s="2">
        <v>29.47</v>
      </c>
      <c r="AH154" s="2">
        <v>27.806596755981399</v>
      </c>
      <c r="AI154" s="2">
        <v>18.25</v>
      </c>
      <c r="AJ154" s="2">
        <v>15.916501045226999</v>
      </c>
      <c r="AK154" s="2">
        <v>29.47</v>
      </c>
      <c r="AL154" s="2">
        <v>28.1216716766357</v>
      </c>
      <c r="AM154" s="2">
        <v>18.25</v>
      </c>
      <c r="AN154" s="2">
        <v>16.031410217285099</v>
      </c>
      <c r="AP154" s="2">
        <f t="shared" si="3"/>
        <v>29.470000000000006</v>
      </c>
      <c r="AQ154" s="2">
        <f t="shared" si="3"/>
        <v>28.150020599365185</v>
      </c>
      <c r="AR154" s="2">
        <f t="shared" si="3"/>
        <v>18.25</v>
      </c>
      <c r="AS154" s="2">
        <f t="shared" si="3"/>
        <v>16.0637599945068</v>
      </c>
    </row>
    <row r="155" spans="1:45" x14ac:dyDescent="0.3">
      <c r="A155" s="2">
        <v>30.16</v>
      </c>
      <c r="B155" s="2">
        <v>28.057445526123001</v>
      </c>
      <c r="C155" s="2">
        <v>19.13</v>
      </c>
      <c r="D155" s="2">
        <v>17.924375534057599</v>
      </c>
      <c r="E155" s="2">
        <v>30.16</v>
      </c>
      <c r="F155" s="2">
        <v>28.577203750610298</v>
      </c>
      <c r="G155" s="2">
        <v>19.13</v>
      </c>
      <c r="H155" s="2">
        <v>18.091341018676701</v>
      </c>
      <c r="I155" s="2">
        <v>30.16</v>
      </c>
      <c r="J155" s="2">
        <v>28.181190490722599</v>
      </c>
      <c r="K155" s="2">
        <v>19.13</v>
      </c>
      <c r="L155" s="2">
        <v>18.074195861816399</v>
      </c>
      <c r="M155" s="2">
        <v>30.16</v>
      </c>
      <c r="N155" s="2">
        <v>28.275890350341701</v>
      </c>
      <c r="O155" s="2">
        <v>19.13</v>
      </c>
      <c r="P155" s="2">
        <v>18.093255996704102</v>
      </c>
      <c r="Q155" s="2">
        <v>30.16</v>
      </c>
      <c r="R155" s="2">
        <v>28.5358562469482</v>
      </c>
      <c r="S155" s="2">
        <v>19.13</v>
      </c>
      <c r="T155" s="2">
        <v>18.219615936279201</v>
      </c>
      <c r="U155" s="2">
        <v>30.16</v>
      </c>
      <c r="V155" s="2">
        <v>28.9990215301513</v>
      </c>
      <c r="W155" s="2">
        <v>19.13</v>
      </c>
      <c r="X155" s="2">
        <v>18.207208633422798</v>
      </c>
      <c r="Y155" s="2">
        <v>30.16</v>
      </c>
      <c r="Z155" s="2">
        <v>29.060079574584901</v>
      </c>
      <c r="AA155" s="2">
        <v>19.13</v>
      </c>
      <c r="AB155" s="2">
        <v>18.321220397949201</v>
      </c>
      <c r="AC155" s="2">
        <v>30.16</v>
      </c>
      <c r="AD155" s="2">
        <v>29.0913887023925</v>
      </c>
      <c r="AE155" s="2">
        <v>19.13</v>
      </c>
      <c r="AF155" s="2">
        <v>18.2050476074218</v>
      </c>
      <c r="AG155" s="2">
        <v>30.16</v>
      </c>
      <c r="AH155" s="2">
        <v>28.197175979614201</v>
      </c>
      <c r="AI155" s="2">
        <v>19.13</v>
      </c>
      <c r="AJ155" s="2">
        <v>17.951694488525298</v>
      </c>
      <c r="AK155" s="2">
        <v>30.16</v>
      </c>
      <c r="AL155" s="2">
        <v>28.5226135253906</v>
      </c>
      <c r="AM155" s="2">
        <v>19.13</v>
      </c>
      <c r="AN155" s="2">
        <v>18.083812713623001</v>
      </c>
      <c r="AP155" s="2">
        <f t="shared" si="3"/>
        <v>30.160000000000004</v>
      </c>
      <c r="AQ155" s="2">
        <f t="shared" si="3"/>
        <v>28.549786567687931</v>
      </c>
      <c r="AR155" s="2">
        <f t="shared" si="3"/>
        <v>19.13</v>
      </c>
      <c r="AS155" s="2">
        <f t="shared" si="3"/>
        <v>18.117176818847607</v>
      </c>
    </row>
    <row r="156" spans="1:45" x14ac:dyDescent="0.3">
      <c r="A156" s="2">
        <v>26.83</v>
      </c>
      <c r="B156" s="2">
        <v>28.6484375</v>
      </c>
      <c r="C156" s="2">
        <v>19.87</v>
      </c>
      <c r="D156" s="2">
        <v>18.756340026855401</v>
      </c>
      <c r="E156" s="2">
        <v>26.83</v>
      </c>
      <c r="F156" s="2">
        <v>29.194429397583001</v>
      </c>
      <c r="G156" s="2">
        <v>19.87</v>
      </c>
      <c r="H156" s="2">
        <v>18.9466247558593</v>
      </c>
      <c r="I156" s="2">
        <v>26.83</v>
      </c>
      <c r="J156" s="2">
        <v>28.771816253662099</v>
      </c>
      <c r="K156" s="2">
        <v>19.87</v>
      </c>
      <c r="L156" s="2">
        <v>18.903667449951101</v>
      </c>
      <c r="M156" s="2">
        <v>26.83</v>
      </c>
      <c r="N156" s="2">
        <v>28.869119644165</v>
      </c>
      <c r="O156" s="2">
        <v>19.87</v>
      </c>
      <c r="P156" s="2">
        <v>18.930873870849599</v>
      </c>
      <c r="Q156" s="2">
        <v>26.83</v>
      </c>
      <c r="R156" s="2">
        <v>29.137523651123001</v>
      </c>
      <c r="S156" s="2">
        <v>19.87</v>
      </c>
      <c r="T156" s="2">
        <v>19.064498901367099</v>
      </c>
      <c r="U156" s="2">
        <v>26.83</v>
      </c>
      <c r="V156" s="2">
        <v>29.631656646728501</v>
      </c>
      <c r="W156" s="2">
        <v>19.87</v>
      </c>
      <c r="X156" s="2">
        <v>19.0906066894531</v>
      </c>
      <c r="Y156" s="2">
        <v>26.83</v>
      </c>
      <c r="Z156" s="2">
        <v>29.690454483032202</v>
      </c>
      <c r="AA156" s="2">
        <v>19.87</v>
      </c>
      <c r="AB156" s="2">
        <v>19.195133209228501</v>
      </c>
      <c r="AC156" s="2">
        <v>26.83</v>
      </c>
      <c r="AD156" s="2">
        <v>29.727516174316399</v>
      </c>
      <c r="AE156" s="2">
        <v>19.87</v>
      </c>
      <c r="AF156" s="2">
        <v>19.095348358154201</v>
      </c>
      <c r="AG156" s="2">
        <v>26.83</v>
      </c>
      <c r="AH156" s="2">
        <v>28.7930183410644</v>
      </c>
      <c r="AI156" s="2">
        <v>19.87</v>
      </c>
      <c r="AJ156" s="2">
        <v>18.795913696288999</v>
      </c>
      <c r="AK156" s="2">
        <v>26.83</v>
      </c>
      <c r="AL156" s="2">
        <v>29.1347122192382</v>
      </c>
      <c r="AM156" s="2">
        <v>19.87</v>
      </c>
      <c r="AN156" s="2">
        <v>18.938213348388601</v>
      </c>
      <c r="AP156" s="2">
        <f t="shared" si="3"/>
        <v>26.829999999999991</v>
      </c>
      <c r="AQ156" s="2">
        <f t="shared" si="3"/>
        <v>29.159868431091287</v>
      </c>
      <c r="AR156" s="2">
        <f t="shared" si="3"/>
        <v>19.87</v>
      </c>
      <c r="AS156" s="2">
        <f t="shared" si="3"/>
        <v>18.97172203063959</v>
      </c>
    </row>
    <row r="157" spans="1:45" x14ac:dyDescent="0.3">
      <c r="A157" s="2">
        <v>27.44</v>
      </c>
      <c r="B157" s="2">
        <v>25.76291847229</v>
      </c>
      <c r="C157" s="2">
        <v>19.61</v>
      </c>
      <c r="D157" s="2">
        <v>19.450832366943299</v>
      </c>
      <c r="E157" s="2">
        <v>27.44</v>
      </c>
      <c r="F157" s="2">
        <v>26.1880989074707</v>
      </c>
      <c r="G157" s="2">
        <v>19.61</v>
      </c>
      <c r="H157" s="2">
        <v>19.661180496215799</v>
      </c>
      <c r="I157" s="2">
        <v>27.44</v>
      </c>
      <c r="J157" s="2">
        <v>25.890113830566399</v>
      </c>
      <c r="K157" s="2">
        <v>19.61</v>
      </c>
      <c r="L157" s="2">
        <v>19.596054077148398</v>
      </c>
      <c r="M157" s="2">
        <v>27.44</v>
      </c>
      <c r="N157" s="2">
        <v>25.9724941253662</v>
      </c>
      <c r="O157" s="2">
        <v>19.61</v>
      </c>
      <c r="P157" s="2">
        <v>19.629764556884702</v>
      </c>
      <c r="Q157" s="2">
        <v>27.44</v>
      </c>
      <c r="R157" s="2">
        <v>26.1991653442382</v>
      </c>
      <c r="S157" s="2">
        <v>19.61</v>
      </c>
      <c r="T157" s="2">
        <v>19.771104812621999</v>
      </c>
      <c r="U157" s="2">
        <v>27.44</v>
      </c>
      <c r="V157" s="2">
        <v>26.546968460083001</v>
      </c>
      <c r="W157" s="2">
        <v>19.61</v>
      </c>
      <c r="X157" s="2">
        <v>19.8282260894775</v>
      </c>
      <c r="Y157" s="2">
        <v>27.44</v>
      </c>
      <c r="Z157" s="2">
        <v>26.615001678466701</v>
      </c>
      <c r="AA157" s="2">
        <v>19.61</v>
      </c>
      <c r="AB157" s="2">
        <v>19.9260559082031</v>
      </c>
      <c r="AC157" s="2">
        <v>27.44</v>
      </c>
      <c r="AD157" s="2">
        <v>26.621599197387599</v>
      </c>
      <c r="AE157" s="2">
        <v>19.61</v>
      </c>
      <c r="AF157" s="2">
        <v>19.839281082153299</v>
      </c>
      <c r="AG157" s="2">
        <v>27.44</v>
      </c>
      <c r="AH157" s="2">
        <v>25.882816314697202</v>
      </c>
      <c r="AI157" s="2">
        <v>19.61</v>
      </c>
      <c r="AJ157" s="2">
        <v>19.5001411437988</v>
      </c>
      <c r="AK157" s="2">
        <v>27.44</v>
      </c>
      <c r="AL157" s="2">
        <v>26.150384902954102</v>
      </c>
      <c r="AM157" s="2">
        <v>19.61</v>
      </c>
      <c r="AN157" s="2">
        <v>19.651618957519499</v>
      </c>
      <c r="AP157" s="2">
        <f t="shared" si="3"/>
        <v>27.440000000000005</v>
      </c>
      <c r="AQ157" s="2">
        <f t="shared" si="3"/>
        <v>26.182956123352017</v>
      </c>
      <c r="AR157" s="2">
        <f t="shared" si="3"/>
        <v>19.610000000000003</v>
      </c>
      <c r="AS157" s="2">
        <f t="shared" si="3"/>
        <v>19.685425949096636</v>
      </c>
    </row>
    <row r="158" spans="1:45" x14ac:dyDescent="0.3">
      <c r="A158" s="2">
        <v>28.32</v>
      </c>
      <c r="B158" s="2">
        <v>26.297830581665</v>
      </c>
      <c r="C158" s="2">
        <v>20.51</v>
      </c>
      <c r="D158" s="2">
        <v>19.207349777221602</v>
      </c>
      <c r="E158" s="2">
        <v>28.32</v>
      </c>
      <c r="F158" s="2">
        <v>26.744094848632798</v>
      </c>
      <c r="G158" s="2">
        <v>20.51</v>
      </c>
      <c r="H158" s="2">
        <v>19.410526275634702</v>
      </c>
      <c r="I158" s="2">
        <v>28.32</v>
      </c>
      <c r="J158" s="2">
        <v>26.423971176147401</v>
      </c>
      <c r="K158" s="2">
        <v>20.51</v>
      </c>
      <c r="L158" s="2">
        <v>19.353313446044901</v>
      </c>
      <c r="M158" s="2">
        <v>28.32</v>
      </c>
      <c r="N158" s="2">
        <v>26.509521484375</v>
      </c>
      <c r="O158" s="2">
        <v>20.51</v>
      </c>
      <c r="P158" s="2">
        <v>19.384773254394499</v>
      </c>
      <c r="Q158" s="2">
        <v>28.32</v>
      </c>
      <c r="R158" s="2">
        <v>26.7439861297607</v>
      </c>
      <c r="S158" s="2">
        <v>20.51</v>
      </c>
      <c r="T158" s="2">
        <v>19.523349761962798</v>
      </c>
      <c r="U158" s="2">
        <v>28.32</v>
      </c>
      <c r="V158" s="2">
        <v>27.1180419921875</v>
      </c>
      <c r="W158" s="2">
        <v>20.51</v>
      </c>
      <c r="X158" s="2">
        <v>19.569601058959901</v>
      </c>
      <c r="Y158" s="2">
        <v>28.32</v>
      </c>
      <c r="Z158" s="2">
        <v>27.184597015380799</v>
      </c>
      <c r="AA158" s="2">
        <v>20.51</v>
      </c>
      <c r="AB158" s="2">
        <v>19.669662475585898</v>
      </c>
      <c r="AC158" s="2">
        <v>28.32</v>
      </c>
      <c r="AD158" s="2">
        <v>27.197328567504801</v>
      </c>
      <c r="AE158" s="2">
        <v>20.51</v>
      </c>
      <c r="AF158" s="2">
        <v>19.578392028808501</v>
      </c>
      <c r="AG158" s="2">
        <v>28.32</v>
      </c>
      <c r="AH158" s="2">
        <v>26.4225349426269</v>
      </c>
      <c r="AI158" s="2">
        <v>20.51</v>
      </c>
      <c r="AJ158" s="2">
        <v>19.253297805786101</v>
      </c>
      <c r="AK158" s="2">
        <v>28.32</v>
      </c>
      <c r="AL158" s="2">
        <v>26.702836990356399</v>
      </c>
      <c r="AM158" s="2">
        <v>20.51</v>
      </c>
      <c r="AN158" s="2">
        <v>19.401485443115199</v>
      </c>
      <c r="AP158" s="2">
        <f t="shared" si="3"/>
        <v>28.32</v>
      </c>
      <c r="AQ158" s="2">
        <f t="shared" si="3"/>
        <v>26.73447437286373</v>
      </c>
      <c r="AR158" s="2">
        <f t="shared" si="3"/>
        <v>20.509999999999998</v>
      </c>
      <c r="AS158" s="2">
        <f t="shared" si="3"/>
        <v>19.435175132751414</v>
      </c>
    </row>
    <row r="159" spans="1:45" x14ac:dyDescent="0.3">
      <c r="A159" s="2">
        <v>28.86</v>
      </c>
      <c r="B159" s="2">
        <v>27.0644721984863</v>
      </c>
      <c r="C159" s="2">
        <v>21.71</v>
      </c>
      <c r="D159" s="2">
        <v>20.047744750976499</v>
      </c>
      <c r="E159" s="2">
        <v>28.86</v>
      </c>
      <c r="F159" s="2">
        <v>27.541942596435501</v>
      </c>
      <c r="G159" s="2">
        <v>21.71</v>
      </c>
      <c r="H159" s="2">
        <v>20.276287078857401</v>
      </c>
      <c r="I159" s="2">
        <v>28.86</v>
      </c>
      <c r="J159" s="2">
        <v>27.189352035522401</v>
      </c>
      <c r="K159" s="2">
        <v>21.71</v>
      </c>
      <c r="L159" s="2">
        <v>20.191123962402301</v>
      </c>
      <c r="M159" s="2">
        <v>28.86</v>
      </c>
      <c r="N159" s="2">
        <v>27.2791328430175</v>
      </c>
      <c r="O159" s="2">
        <v>21.71</v>
      </c>
      <c r="P159" s="2">
        <v>20.230247497558501</v>
      </c>
      <c r="Q159" s="2">
        <v>28.86</v>
      </c>
      <c r="R159" s="2">
        <v>27.5247592926025</v>
      </c>
      <c r="S159" s="2">
        <v>21.71</v>
      </c>
      <c r="T159" s="2">
        <v>20.378602981567301</v>
      </c>
      <c r="U159" s="2">
        <v>28.86</v>
      </c>
      <c r="V159" s="2">
        <v>27.9370918273925</v>
      </c>
      <c r="W159" s="2">
        <v>21.71</v>
      </c>
      <c r="X159" s="2">
        <v>20.462375640869102</v>
      </c>
      <c r="Y159" s="2">
        <v>28.86</v>
      </c>
      <c r="Z159" s="2">
        <v>28.001420974731399</v>
      </c>
      <c r="AA159" s="2">
        <v>21.71</v>
      </c>
      <c r="AB159" s="2">
        <v>20.555253982543899</v>
      </c>
      <c r="AC159" s="2">
        <v>28.86</v>
      </c>
      <c r="AD159" s="2">
        <v>28.022533416748001</v>
      </c>
      <c r="AE159" s="2">
        <v>21.71</v>
      </c>
      <c r="AF159" s="2">
        <v>20.479185104370099</v>
      </c>
      <c r="AG159" s="2">
        <v>28.86</v>
      </c>
      <c r="AH159" s="2">
        <v>27.195858001708899</v>
      </c>
      <c r="AI159" s="2">
        <v>21.71</v>
      </c>
      <c r="AJ159" s="2">
        <v>20.1050720214843</v>
      </c>
      <c r="AK159" s="2">
        <v>28.86</v>
      </c>
      <c r="AL159" s="2">
        <v>27.495216369628899</v>
      </c>
      <c r="AM159" s="2">
        <v>21.71</v>
      </c>
      <c r="AN159" s="2">
        <v>20.2649631500244</v>
      </c>
      <c r="AP159" s="2">
        <f t="shared" si="3"/>
        <v>28.860000000000007</v>
      </c>
      <c r="AQ159" s="2">
        <f t="shared" si="3"/>
        <v>27.525177955627392</v>
      </c>
      <c r="AR159" s="2">
        <f t="shared" si="3"/>
        <v>21.710000000000004</v>
      </c>
      <c r="AS159" s="2">
        <f t="shared" si="3"/>
        <v>20.29908561706538</v>
      </c>
    </row>
    <row r="160" spans="1:45" x14ac:dyDescent="0.3">
      <c r="A160" s="2">
        <v>28.9</v>
      </c>
      <c r="B160" s="2">
        <v>27.531982421875</v>
      </c>
      <c r="C160" s="2">
        <v>19.75</v>
      </c>
      <c r="D160" s="2">
        <v>21.157756805419901</v>
      </c>
      <c r="E160" s="2">
        <v>28.9</v>
      </c>
      <c r="F160" s="2">
        <v>28.029096603393501</v>
      </c>
      <c r="G160" s="2">
        <v>19.75</v>
      </c>
      <c r="H160" s="2">
        <v>21.421087265014599</v>
      </c>
      <c r="I160" s="2">
        <v>28.9</v>
      </c>
      <c r="J160" s="2">
        <v>27.656257629394499</v>
      </c>
      <c r="K160" s="2">
        <v>19.75</v>
      </c>
      <c r="L160" s="2">
        <v>21.297662734985298</v>
      </c>
      <c r="M160" s="2">
        <v>28.9</v>
      </c>
      <c r="N160" s="2">
        <v>27.748437881469702</v>
      </c>
      <c r="O160" s="2">
        <v>19.75</v>
      </c>
      <c r="P160" s="2">
        <v>21.346422195434499</v>
      </c>
      <c r="Q160" s="2">
        <v>28.9</v>
      </c>
      <c r="R160" s="2">
        <v>28.0008335113525</v>
      </c>
      <c r="S160" s="2">
        <v>19.75</v>
      </c>
      <c r="T160" s="2">
        <v>21.5086460113525</v>
      </c>
      <c r="U160" s="2">
        <v>28.9</v>
      </c>
      <c r="V160" s="2">
        <v>28.436916351318299</v>
      </c>
      <c r="W160" s="2">
        <v>19.75</v>
      </c>
      <c r="X160" s="2">
        <v>21.6421508789062</v>
      </c>
      <c r="Y160" s="2">
        <v>28.9</v>
      </c>
      <c r="Z160" s="2">
        <v>28.499773025512599</v>
      </c>
      <c r="AA160" s="2">
        <v>19.75</v>
      </c>
      <c r="AB160" s="2">
        <v>21.7274875640869</v>
      </c>
      <c r="AC160" s="2">
        <v>28.9</v>
      </c>
      <c r="AD160" s="2">
        <v>28.525779724121001</v>
      </c>
      <c r="AE160" s="2">
        <v>19.75</v>
      </c>
      <c r="AF160" s="2">
        <v>21.6702060699462</v>
      </c>
      <c r="AG160" s="2">
        <v>28.9</v>
      </c>
      <c r="AH160" s="2">
        <v>27.667341232299801</v>
      </c>
      <c r="AI160" s="2">
        <v>19.75</v>
      </c>
      <c r="AJ160" s="2">
        <v>21.229160308837798</v>
      </c>
      <c r="AK160" s="2">
        <v>28.9</v>
      </c>
      <c r="AL160" s="2">
        <v>27.978775024413999</v>
      </c>
      <c r="AM160" s="2">
        <v>19.75</v>
      </c>
      <c r="AN160" s="2">
        <v>21.406040191650298</v>
      </c>
      <c r="AP160" s="2">
        <f t="shared" si="3"/>
        <v>28.9</v>
      </c>
      <c r="AQ160" s="2">
        <f t="shared" si="3"/>
        <v>28.007519340515092</v>
      </c>
      <c r="AR160" s="2">
        <f t="shared" si="3"/>
        <v>19.75</v>
      </c>
      <c r="AS160" s="2">
        <f t="shared" si="3"/>
        <v>21.440662002563421</v>
      </c>
    </row>
    <row r="161" spans="1:45" x14ac:dyDescent="0.3">
      <c r="A161" s="2">
        <v>28.29</v>
      </c>
      <c r="B161" s="2">
        <v>27.5665264129638</v>
      </c>
      <c r="C161" s="2">
        <v>17.96</v>
      </c>
      <c r="D161" s="2">
        <v>19.3385295867919</v>
      </c>
      <c r="E161" s="2">
        <v>28.29</v>
      </c>
      <c r="F161" s="2">
        <v>28.065109252929599</v>
      </c>
      <c r="G161" s="2">
        <v>17.96</v>
      </c>
      <c r="H161" s="2">
        <v>19.5454902648925</v>
      </c>
      <c r="I161" s="2">
        <v>28.29</v>
      </c>
      <c r="J161" s="2">
        <v>27.690759658813398</v>
      </c>
      <c r="K161" s="2">
        <v>17.96</v>
      </c>
      <c r="L161" s="2">
        <v>19.484092712402301</v>
      </c>
      <c r="M161" s="2">
        <v>28.29</v>
      </c>
      <c r="N161" s="2">
        <v>27.7831115722656</v>
      </c>
      <c r="O161" s="2">
        <v>17.96</v>
      </c>
      <c r="P161" s="2">
        <v>19.516765594482401</v>
      </c>
      <c r="Q161" s="2">
        <v>28.29</v>
      </c>
      <c r="R161" s="2">
        <v>28.036005020141602</v>
      </c>
      <c r="S161" s="2">
        <v>17.96</v>
      </c>
      <c r="T161" s="2">
        <v>19.656822204589801</v>
      </c>
      <c r="U161" s="2">
        <v>28.29</v>
      </c>
      <c r="V161" s="2">
        <v>28.473861694335898</v>
      </c>
      <c r="W161" s="2">
        <v>17.96</v>
      </c>
      <c r="X161" s="2">
        <v>19.708929061889599</v>
      </c>
      <c r="Y161" s="2">
        <v>28.29</v>
      </c>
      <c r="Z161" s="2">
        <v>28.536600112915</v>
      </c>
      <c r="AA161" s="2">
        <v>17.96</v>
      </c>
      <c r="AB161" s="2">
        <v>19.807775497436499</v>
      </c>
      <c r="AC161" s="2">
        <v>28.29</v>
      </c>
      <c r="AD161" s="2">
        <v>28.562959671020501</v>
      </c>
      <c r="AE161" s="2">
        <v>17.96</v>
      </c>
      <c r="AF161" s="2">
        <v>19.718936920166001</v>
      </c>
      <c r="AG161" s="2">
        <v>28.29</v>
      </c>
      <c r="AH161" s="2">
        <v>27.702165603637599</v>
      </c>
      <c r="AI161" s="2">
        <v>17.96</v>
      </c>
      <c r="AJ161" s="2">
        <v>19.386293411254801</v>
      </c>
      <c r="AK161" s="2">
        <v>28.29</v>
      </c>
      <c r="AL161" s="2">
        <v>28.014513015746999</v>
      </c>
      <c r="AM161" s="2">
        <v>17.96</v>
      </c>
      <c r="AN161" s="2">
        <v>19.5362434387207</v>
      </c>
      <c r="AP161" s="2">
        <f t="shared" si="3"/>
        <v>28.29</v>
      </c>
      <c r="AQ161" s="2">
        <f t="shared" si="3"/>
        <v>28.043161201477005</v>
      </c>
      <c r="AR161" s="2">
        <f t="shared" si="3"/>
        <v>17.960000000000004</v>
      </c>
      <c r="AS161" s="2">
        <f t="shared" si="3"/>
        <v>19.569987869262654</v>
      </c>
    </row>
    <row r="162" spans="1:45" x14ac:dyDescent="0.3">
      <c r="A162" s="2">
        <v>28.82</v>
      </c>
      <c r="B162" s="2">
        <v>27.038436889648398</v>
      </c>
      <c r="C162" s="2">
        <v>15.18</v>
      </c>
      <c r="D162" s="2">
        <v>17.648740768432599</v>
      </c>
      <c r="E162" s="2">
        <v>28.82</v>
      </c>
      <c r="F162" s="2">
        <v>27.514827728271399</v>
      </c>
      <c r="G162" s="2">
        <v>15.18</v>
      </c>
      <c r="H162" s="2">
        <v>17.808107376098601</v>
      </c>
      <c r="I162" s="2">
        <v>28.82</v>
      </c>
      <c r="J162" s="2">
        <v>27.163351058959901</v>
      </c>
      <c r="K162" s="2">
        <v>15.18</v>
      </c>
      <c r="L162" s="2">
        <v>17.800134658813398</v>
      </c>
      <c r="M162" s="2">
        <v>28.82</v>
      </c>
      <c r="N162" s="2">
        <v>27.252994537353501</v>
      </c>
      <c r="O162" s="2">
        <v>15.18</v>
      </c>
      <c r="P162" s="2">
        <v>17.81565284729</v>
      </c>
      <c r="Q162" s="2">
        <v>28.82</v>
      </c>
      <c r="R162" s="2">
        <v>27.498241424560501</v>
      </c>
      <c r="S162" s="2">
        <v>15.18</v>
      </c>
      <c r="T162" s="2">
        <v>17.9412231445312</v>
      </c>
      <c r="U162" s="2">
        <v>28.82</v>
      </c>
      <c r="V162" s="2">
        <v>27.909263610839801</v>
      </c>
      <c r="W162" s="2">
        <v>15.18</v>
      </c>
      <c r="X162" s="2">
        <v>17.915203094482401</v>
      </c>
      <c r="Y162" s="2">
        <v>28.82</v>
      </c>
      <c r="Z162" s="2">
        <v>27.973669052123999</v>
      </c>
      <c r="AA162" s="2">
        <v>15.18</v>
      </c>
      <c r="AB162" s="2">
        <v>18.032119750976499</v>
      </c>
      <c r="AC162" s="2">
        <v>28.82</v>
      </c>
      <c r="AD162" s="2">
        <v>27.994503021240199</v>
      </c>
      <c r="AE162" s="2">
        <v>15.18</v>
      </c>
      <c r="AF162" s="2">
        <v>17.910326004028299</v>
      </c>
      <c r="AG162" s="2">
        <v>28.82</v>
      </c>
      <c r="AH162" s="2">
        <v>27.169591903686499</v>
      </c>
      <c r="AI162" s="2">
        <v>15.18</v>
      </c>
      <c r="AJ162" s="2">
        <v>17.671850204467699</v>
      </c>
      <c r="AK162" s="2">
        <v>28.82</v>
      </c>
      <c r="AL162" s="2">
        <v>27.4682903289794</v>
      </c>
      <c r="AM162" s="2">
        <v>15.18</v>
      </c>
      <c r="AN162" s="2">
        <v>17.8007907867431</v>
      </c>
      <c r="AP162" s="2">
        <f t="shared" si="3"/>
        <v>28.82</v>
      </c>
      <c r="AQ162" s="2">
        <f t="shared" si="3"/>
        <v>27.498316955566359</v>
      </c>
      <c r="AR162" s="2">
        <f t="shared" si="3"/>
        <v>15.180000000000003</v>
      </c>
      <c r="AS162" s="2">
        <f t="shared" si="3"/>
        <v>17.834414863586378</v>
      </c>
    </row>
    <row r="163" spans="1:45" x14ac:dyDescent="0.3">
      <c r="A163" s="2">
        <v>29.32</v>
      </c>
      <c r="B163" s="2">
        <v>27.497430801391602</v>
      </c>
      <c r="C163" s="2">
        <v>14.07</v>
      </c>
      <c r="D163" s="2">
        <v>14.968918800354</v>
      </c>
      <c r="E163" s="2">
        <v>29.32</v>
      </c>
      <c r="F163" s="2">
        <v>27.9930725097656</v>
      </c>
      <c r="G163" s="2">
        <v>14.07</v>
      </c>
      <c r="H163" s="2">
        <v>15.0570402145385</v>
      </c>
      <c r="I163" s="2">
        <v>29.32</v>
      </c>
      <c r="J163" s="2">
        <v>27.621740341186499</v>
      </c>
      <c r="K163" s="2">
        <v>14.07</v>
      </c>
      <c r="L163" s="2">
        <v>15.134982109069799</v>
      </c>
      <c r="M163" s="2">
        <v>29.32</v>
      </c>
      <c r="N163" s="2">
        <v>27.7137546539306</v>
      </c>
      <c r="O163" s="2">
        <v>14.07</v>
      </c>
      <c r="P163" s="2">
        <v>15.113654136657701</v>
      </c>
      <c r="Q163" s="2">
        <v>29.32</v>
      </c>
      <c r="R163" s="2">
        <v>27.9656467437744</v>
      </c>
      <c r="S163" s="2">
        <v>14.07</v>
      </c>
      <c r="T163" s="2">
        <v>15.2381734848022</v>
      </c>
      <c r="U163" s="2">
        <v>29.32</v>
      </c>
      <c r="V163" s="2">
        <v>28.399965286254801</v>
      </c>
      <c r="W163" s="2">
        <v>14.07</v>
      </c>
      <c r="X163" s="2">
        <v>15.077967643737701</v>
      </c>
      <c r="Y163" s="2">
        <v>29.32</v>
      </c>
      <c r="Z163" s="2">
        <v>28.4629306793212</v>
      </c>
      <c r="AA163" s="2">
        <v>14.07</v>
      </c>
      <c r="AB163" s="2">
        <v>15.233771324157701</v>
      </c>
      <c r="AC163" s="2">
        <v>29.32</v>
      </c>
      <c r="AD163" s="2">
        <v>28.488580703735298</v>
      </c>
      <c r="AE163" s="2">
        <v>14.07</v>
      </c>
      <c r="AF163" s="2">
        <v>15.0519466400146</v>
      </c>
      <c r="AG163" s="2">
        <v>29.32</v>
      </c>
      <c r="AH163" s="2">
        <v>27.632490158081001</v>
      </c>
      <c r="AI163" s="2">
        <v>14.07</v>
      </c>
      <c r="AJ163" s="2">
        <v>14.9472131729125</v>
      </c>
      <c r="AK163" s="2">
        <v>29.32</v>
      </c>
      <c r="AL163" s="2">
        <v>27.943027496337798</v>
      </c>
      <c r="AM163" s="2">
        <v>14.07</v>
      </c>
      <c r="AN163" s="2">
        <v>15.060354232788001</v>
      </c>
      <c r="AP163" s="2">
        <f t="shared" si="3"/>
        <v>29.32</v>
      </c>
      <c r="AQ163" s="2">
        <f t="shared" si="3"/>
        <v>27.971863937377879</v>
      </c>
      <c r="AR163" s="2">
        <f t="shared" si="3"/>
        <v>14.069999999999997</v>
      </c>
      <c r="AS163" s="2">
        <f t="shared" si="3"/>
        <v>15.088402175903273</v>
      </c>
    </row>
    <row r="164" spans="1:45" x14ac:dyDescent="0.3">
      <c r="A164" s="2">
        <v>29.53</v>
      </c>
      <c r="B164" s="2">
        <v>27.928493499755799</v>
      </c>
      <c r="C164" s="2">
        <v>14.03</v>
      </c>
      <c r="D164" s="2">
        <v>13.8794822692871</v>
      </c>
      <c r="E164" s="2">
        <v>29.53</v>
      </c>
      <c r="F164" s="2">
        <v>28.442638397216701</v>
      </c>
      <c r="G164" s="2">
        <v>14.03</v>
      </c>
      <c r="H164" s="2">
        <v>13.9397058486938</v>
      </c>
      <c r="I164" s="2">
        <v>29.53</v>
      </c>
      <c r="J164" s="2">
        <v>28.052352905273398</v>
      </c>
      <c r="K164" s="2">
        <v>14.03</v>
      </c>
      <c r="L164" s="2">
        <v>14.051041603088301</v>
      </c>
      <c r="M164" s="2">
        <v>29.53</v>
      </c>
      <c r="N164" s="2">
        <v>28.1464519500732</v>
      </c>
      <c r="O164" s="2">
        <v>14.03</v>
      </c>
      <c r="P164" s="2">
        <v>14.031933784484799</v>
      </c>
      <c r="Q164" s="2">
        <v>29.53</v>
      </c>
      <c r="R164" s="2">
        <v>28.404565811157202</v>
      </c>
      <c r="S164" s="2">
        <v>14.03</v>
      </c>
      <c r="T164" s="2">
        <v>14.1529121398925</v>
      </c>
      <c r="U164" s="2">
        <v>29.53</v>
      </c>
      <c r="V164" s="2">
        <v>28.861045837402301</v>
      </c>
      <c r="W164" s="2">
        <v>14.03</v>
      </c>
      <c r="X164" s="2">
        <v>13.9245300292968</v>
      </c>
      <c r="Y164" s="2">
        <v>29.53</v>
      </c>
      <c r="Z164" s="2">
        <v>28.922559738159102</v>
      </c>
      <c r="AA164" s="2">
        <v>14.03</v>
      </c>
      <c r="AB164" s="2">
        <v>14.103271484375</v>
      </c>
      <c r="AC164" s="2">
        <v>29.53</v>
      </c>
      <c r="AD164" s="2">
        <v>28.952590942382798</v>
      </c>
      <c r="AE164" s="2">
        <v>14.03</v>
      </c>
      <c r="AF164" s="2">
        <v>13.894161224365201</v>
      </c>
      <c r="AG164" s="2">
        <v>29.53</v>
      </c>
      <c r="AH164" s="2">
        <v>28.0671577453613</v>
      </c>
      <c r="AI164" s="2">
        <v>14.03</v>
      </c>
      <c r="AJ164" s="2">
        <v>13.8374767303466</v>
      </c>
      <c r="AK164" s="2">
        <v>29.53</v>
      </c>
      <c r="AL164" s="2">
        <v>28.389116287231399</v>
      </c>
      <c r="AM164" s="2">
        <v>14.03</v>
      </c>
      <c r="AN164" s="2">
        <v>13.949592590331999</v>
      </c>
      <c r="AP164" s="2">
        <f t="shared" si="3"/>
        <v>29.529999999999994</v>
      </c>
      <c r="AQ164" s="2">
        <f t="shared" si="3"/>
        <v>28.416697311401322</v>
      </c>
      <c r="AR164" s="2">
        <f t="shared" si="3"/>
        <v>14.029999999999998</v>
      </c>
      <c r="AS164" s="2">
        <f t="shared" si="3"/>
        <v>13.976410770416209</v>
      </c>
    </row>
    <row r="165" spans="1:45" x14ac:dyDescent="0.3">
      <c r="A165" s="2">
        <v>29.56</v>
      </c>
      <c r="B165" s="2">
        <v>28.1089782714843</v>
      </c>
      <c r="C165" s="2">
        <v>15.98</v>
      </c>
      <c r="D165" s="2">
        <v>13.840012550354</v>
      </c>
      <c r="E165" s="2">
        <v>29.56</v>
      </c>
      <c r="F165" s="2">
        <v>28.630989074706999</v>
      </c>
      <c r="G165" s="2">
        <v>15.98</v>
      </c>
      <c r="H165" s="2">
        <v>13.899233818054199</v>
      </c>
      <c r="I165" s="2">
        <v>29.56</v>
      </c>
      <c r="J165" s="2">
        <v>28.232686996459901</v>
      </c>
      <c r="K165" s="2">
        <v>15.98</v>
      </c>
      <c r="L165" s="2">
        <v>14.0117635726928</v>
      </c>
      <c r="M165" s="2">
        <v>29.56</v>
      </c>
      <c r="N165" s="2">
        <v>28.327621459960898</v>
      </c>
      <c r="O165" s="2">
        <v>15.98</v>
      </c>
      <c r="P165" s="2">
        <v>13.994325637817299</v>
      </c>
      <c r="Q165" s="2">
        <v>29.56</v>
      </c>
      <c r="R165" s="2">
        <v>28.5883255004882</v>
      </c>
      <c r="S165" s="2">
        <v>15.98</v>
      </c>
      <c r="T165" s="2">
        <v>14.113785743713301</v>
      </c>
      <c r="U165" s="2">
        <v>29.56</v>
      </c>
      <c r="V165" s="2">
        <v>29.054164886474599</v>
      </c>
      <c r="W165" s="2">
        <v>15.98</v>
      </c>
      <c r="X165" s="2">
        <v>13.882737159729</v>
      </c>
      <c r="Y165" s="2">
        <v>29.56</v>
      </c>
      <c r="Z165" s="2">
        <v>29.115037918090799</v>
      </c>
      <c r="AA165" s="2">
        <v>15.98</v>
      </c>
      <c r="AB165" s="2">
        <v>14.062399864196699</v>
      </c>
      <c r="AC165" s="2">
        <v>29.56</v>
      </c>
      <c r="AD165" s="2">
        <v>29.146862030029201</v>
      </c>
      <c r="AE165" s="2">
        <v>15.98</v>
      </c>
      <c r="AF165" s="2">
        <v>13.852267265319799</v>
      </c>
      <c r="AG165" s="2">
        <v>29.56</v>
      </c>
      <c r="AH165" s="2">
        <v>28.2491359710693</v>
      </c>
      <c r="AI165" s="2">
        <v>15.98</v>
      </c>
      <c r="AJ165" s="2">
        <v>13.797247886657701</v>
      </c>
      <c r="AK165" s="2">
        <v>29.56</v>
      </c>
      <c r="AL165" s="2">
        <v>28.5759677886962</v>
      </c>
      <c r="AM165" s="2">
        <v>15.98</v>
      </c>
      <c r="AN165" s="2">
        <v>13.909379959106399</v>
      </c>
      <c r="AP165" s="2">
        <f t="shared" si="3"/>
        <v>29.559999999999995</v>
      </c>
      <c r="AQ165" s="2">
        <f t="shared" si="3"/>
        <v>28.602976989746036</v>
      </c>
      <c r="AR165" s="2">
        <f t="shared" si="3"/>
        <v>15.98</v>
      </c>
      <c r="AS165" s="2">
        <f t="shared" si="3"/>
        <v>13.93631534576412</v>
      </c>
    </row>
    <row r="166" spans="1:45" x14ac:dyDescent="0.3">
      <c r="A166" s="2">
        <v>29.47</v>
      </c>
      <c r="B166" s="2">
        <v>28.1347351074218</v>
      </c>
      <c r="C166" s="2">
        <v>17.89</v>
      </c>
      <c r="D166" s="2">
        <v>15.7471466064453</v>
      </c>
      <c r="E166" s="2">
        <v>29.47</v>
      </c>
      <c r="F166" s="2">
        <v>28.657884597778299</v>
      </c>
      <c r="G166" s="2">
        <v>17.89</v>
      </c>
      <c r="H166" s="2">
        <v>15.8555240631103</v>
      </c>
      <c r="I166" s="2">
        <v>29.47</v>
      </c>
      <c r="J166" s="2">
        <v>28.2584228515625</v>
      </c>
      <c r="K166" s="2">
        <v>17.89</v>
      </c>
      <c r="L166" s="2">
        <v>15.9090919494628</v>
      </c>
      <c r="M166" s="2">
        <v>29.47</v>
      </c>
      <c r="N166" s="2">
        <v>28.3534755706787</v>
      </c>
      <c r="O166" s="2">
        <v>17.89</v>
      </c>
      <c r="P166" s="2">
        <v>15.8989305496215</v>
      </c>
      <c r="Q166" s="2">
        <v>29.47</v>
      </c>
      <c r="R166" s="2">
        <v>28.614547729492099</v>
      </c>
      <c r="S166" s="2">
        <v>17.89</v>
      </c>
      <c r="T166" s="2">
        <v>16.022413253784102</v>
      </c>
      <c r="U166" s="2">
        <v>29.47</v>
      </c>
      <c r="V166" s="2">
        <v>29.081731796264599</v>
      </c>
      <c r="W166" s="2">
        <v>17.89</v>
      </c>
      <c r="X166" s="2">
        <v>15.9018459320068</v>
      </c>
      <c r="Y166" s="2">
        <v>29.47</v>
      </c>
      <c r="Z166" s="2">
        <v>29.1425056457519</v>
      </c>
      <c r="AA166" s="2">
        <v>17.89</v>
      </c>
      <c r="AB166" s="2">
        <v>16.043968200683501</v>
      </c>
      <c r="AC166" s="2">
        <v>29.47</v>
      </c>
      <c r="AD166" s="2">
        <v>29.174587249755799</v>
      </c>
      <c r="AE166" s="2">
        <v>17.89</v>
      </c>
      <c r="AF166" s="2">
        <v>15.88059425354</v>
      </c>
      <c r="AG166" s="2">
        <v>29.47</v>
      </c>
      <c r="AH166" s="2">
        <v>28.2751064300537</v>
      </c>
      <c r="AI166" s="2">
        <v>17.89</v>
      </c>
      <c r="AJ166" s="2">
        <v>15.739197731018001</v>
      </c>
      <c r="AK166" s="2">
        <v>29.47</v>
      </c>
      <c r="AL166" s="2">
        <v>28.602636337280199</v>
      </c>
      <c r="AM166" s="2">
        <v>17.89</v>
      </c>
      <c r="AN166" s="2">
        <v>15.8537149429321</v>
      </c>
      <c r="AP166" s="2">
        <f t="shared" si="3"/>
        <v>29.470000000000006</v>
      </c>
      <c r="AQ166" s="2">
        <f t="shared" si="3"/>
        <v>28.629563331603958</v>
      </c>
      <c r="AR166" s="2">
        <f t="shared" si="3"/>
        <v>17.889999999999997</v>
      </c>
      <c r="AS166" s="2">
        <f t="shared" si="3"/>
        <v>15.885242748260442</v>
      </c>
    </row>
    <row r="167" spans="1:45" x14ac:dyDescent="0.3">
      <c r="A167" s="2">
        <v>29.12</v>
      </c>
      <c r="B167" s="2">
        <v>28.057445526123001</v>
      </c>
      <c r="C167" s="2">
        <v>19.25</v>
      </c>
      <c r="D167" s="2">
        <v>17.5821018218994</v>
      </c>
      <c r="E167" s="2">
        <v>29.12</v>
      </c>
      <c r="F167" s="2">
        <v>28.577203750610298</v>
      </c>
      <c r="G167" s="2">
        <v>19.25</v>
      </c>
      <c r="H167" s="2">
        <v>17.739637374877901</v>
      </c>
      <c r="I167" s="2">
        <v>29.12</v>
      </c>
      <c r="J167" s="2">
        <v>28.181190490722599</v>
      </c>
      <c r="K167" s="2">
        <v>19.25</v>
      </c>
      <c r="L167" s="2">
        <v>17.733871459960898</v>
      </c>
      <c r="M167" s="2">
        <v>29.12</v>
      </c>
      <c r="N167" s="2">
        <v>28.275890350341701</v>
      </c>
      <c r="O167" s="2">
        <v>19.25</v>
      </c>
      <c r="P167" s="2">
        <v>17.748527526855401</v>
      </c>
      <c r="Q167" s="2">
        <v>29.12</v>
      </c>
      <c r="R167" s="2">
        <v>28.5358562469482</v>
      </c>
      <c r="S167" s="2">
        <v>19.25</v>
      </c>
      <c r="T167" s="2">
        <v>17.873924255371001</v>
      </c>
      <c r="U167" s="2">
        <v>29.12</v>
      </c>
      <c r="V167" s="2">
        <v>28.9990215301513</v>
      </c>
      <c r="W167" s="2">
        <v>19.25</v>
      </c>
      <c r="X167" s="2">
        <v>17.844631195068299</v>
      </c>
      <c r="Y167" s="2">
        <v>29.12</v>
      </c>
      <c r="Z167" s="2">
        <v>29.060079574584901</v>
      </c>
      <c r="AA167" s="2">
        <v>19.25</v>
      </c>
      <c r="AB167" s="2">
        <v>17.962255477905199</v>
      </c>
      <c r="AC167" s="2">
        <v>29.12</v>
      </c>
      <c r="AD167" s="2">
        <v>29.0913887023925</v>
      </c>
      <c r="AE167" s="2">
        <v>19.25</v>
      </c>
      <c r="AF167" s="2">
        <v>17.839084625244102</v>
      </c>
      <c r="AG167" s="2">
        <v>29.12</v>
      </c>
      <c r="AH167" s="2">
        <v>28.197175979614201</v>
      </c>
      <c r="AI167" s="2">
        <v>19.25</v>
      </c>
      <c r="AJ167" s="2">
        <v>17.604181289672798</v>
      </c>
      <c r="AK167" s="2">
        <v>29.12</v>
      </c>
      <c r="AL167" s="2">
        <v>28.5226135253906</v>
      </c>
      <c r="AM167" s="2">
        <v>19.25</v>
      </c>
      <c r="AN167" s="2">
        <v>17.732364654541001</v>
      </c>
      <c r="AP167" s="2">
        <f t="shared" si="3"/>
        <v>29.119999999999997</v>
      </c>
      <c r="AQ167" s="2">
        <f t="shared" si="3"/>
        <v>28.549786567687931</v>
      </c>
      <c r="AR167" s="2">
        <f t="shared" si="3"/>
        <v>19.25</v>
      </c>
      <c r="AS167" s="2">
        <f t="shared" si="3"/>
        <v>17.766057968139599</v>
      </c>
    </row>
    <row r="168" spans="1:45" x14ac:dyDescent="0.3">
      <c r="A168" s="2">
        <v>29.47</v>
      </c>
      <c r="B168" s="2">
        <v>27.756299972534102</v>
      </c>
      <c r="C168" s="2">
        <v>19.940000000000001</v>
      </c>
      <c r="D168" s="2">
        <v>18.869277954101499</v>
      </c>
      <c r="E168" s="2">
        <v>29.47</v>
      </c>
      <c r="F168" s="2">
        <v>28.2630004882812</v>
      </c>
      <c r="G168" s="2">
        <v>19.940000000000001</v>
      </c>
      <c r="H168" s="2">
        <v>19.0627727508544</v>
      </c>
      <c r="I168" s="2">
        <v>29.47</v>
      </c>
      <c r="J168" s="2">
        <v>27.880323410034102</v>
      </c>
      <c r="K168" s="2">
        <v>19.940000000000001</v>
      </c>
      <c r="L168" s="2">
        <v>19.0162639617919</v>
      </c>
      <c r="M168" s="2">
        <v>29.47</v>
      </c>
      <c r="N168" s="2">
        <v>27.9736022949218</v>
      </c>
      <c r="O168" s="2">
        <v>19.940000000000001</v>
      </c>
      <c r="P168" s="2">
        <v>19.0445461273193</v>
      </c>
      <c r="Q168" s="2">
        <v>29.47</v>
      </c>
      <c r="R168" s="2">
        <v>28.2292366027832</v>
      </c>
      <c r="S168" s="2">
        <v>19.940000000000001</v>
      </c>
      <c r="T168" s="2">
        <v>19.179388046264599</v>
      </c>
      <c r="U168" s="2">
        <v>29.47</v>
      </c>
      <c r="V168" s="2">
        <v>28.676830291748001</v>
      </c>
      <c r="W168" s="2">
        <v>19.940000000000001</v>
      </c>
      <c r="X168" s="2">
        <v>19.210542678833001</v>
      </c>
      <c r="Y168" s="2">
        <v>29.47</v>
      </c>
      <c r="Z168" s="2">
        <v>28.738939285278299</v>
      </c>
      <c r="AA168" s="2">
        <v>19.940000000000001</v>
      </c>
      <c r="AB168" s="2">
        <v>19.313907623291001</v>
      </c>
      <c r="AC168" s="2">
        <v>29.47</v>
      </c>
      <c r="AD168" s="2">
        <v>28.7672309875488</v>
      </c>
      <c r="AE168" s="2">
        <v>19.940000000000001</v>
      </c>
      <c r="AF168" s="2">
        <v>19.216279983520501</v>
      </c>
      <c r="AG168" s="2">
        <v>29.47</v>
      </c>
      <c r="AH168" s="2">
        <v>27.893526077270501</v>
      </c>
      <c r="AI168" s="2">
        <v>19.940000000000001</v>
      </c>
      <c r="AJ168" s="2">
        <v>18.910465240478501</v>
      </c>
      <c r="AK168" s="2">
        <v>29.47</v>
      </c>
      <c r="AL168" s="2">
        <v>28.2108860015869</v>
      </c>
      <c r="AM168" s="2">
        <v>19.940000000000001</v>
      </c>
      <c r="AN168" s="2">
        <v>19.054212570190401</v>
      </c>
      <c r="AP168" s="2">
        <f t="shared" si="3"/>
        <v>29.470000000000006</v>
      </c>
      <c r="AQ168" s="2">
        <f t="shared" si="3"/>
        <v>28.238987541198689</v>
      </c>
      <c r="AR168" s="2">
        <f t="shared" si="3"/>
        <v>19.940000000000001</v>
      </c>
      <c r="AS168" s="2">
        <f t="shared" si="3"/>
        <v>19.087765693664515</v>
      </c>
    </row>
    <row r="169" spans="1:45" x14ac:dyDescent="0.3">
      <c r="A169" s="2">
        <v>29.87</v>
      </c>
      <c r="B169" s="2">
        <v>28.057445526123001</v>
      </c>
      <c r="C169" s="2">
        <v>18.66</v>
      </c>
      <c r="D169" s="2">
        <v>19.516288757324201</v>
      </c>
      <c r="E169" s="2">
        <v>29.87</v>
      </c>
      <c r="F169" s="2">
        <v>28.577203750610298</v>
      </c>
      <c r="G169" s="2">
        <v>18.66</v>
      </c>
      <c r="H169" s="2">
        <v>19.728614807128899</v>
      </c>
      <c r="I169" s="2">
        <v>29.87</v>
      </c>
      <c r="J169" s="2">
        <v>28.181190490722599</v>
      </c>
      <c r="K169" s="2">
        <v>18.66</v>
      </c>
      <c r="L169" s="2">
        <v>19.661308288574201</v>
      </c>
      <c r="M169" s="2">
        <v>29.87</v>
      </c>
      <c r="N169" s="2">
        <v>28.275890350341701</v>
      </c>
      <c r="O169" s="2">
        <v>18.66</v>
      </c>
      <c r="P169" s="2">
        <v>19.695621490478501</v>
      </c>
      <c r="Q169" s="2">
        <v>29.87</v>
      </c>
      <c r="R169" s="2">
        <v>28.5358562469482</v>
      </c>
      <c r="S169" s="2">
        <v>18.66</v>
      </c>
      <c r="T169" s="2">
        <v>19.837709426879801</v>
      </c>
      <c r="U169" s="2">
        <v>29.87</v>
      </c>
      <c r="V169" s="2">
        <v>28.9990215301513</v>
      </c>
      <c r="W169" s="2">
        <v>18.66</v>
      </c>
      <c r="X169" s="2">
        <v>19.8977546691894</v>
      </c>
      <c r="Y169" s="2">
        <v>29.87</v>
      </c>
      <c r="Z169" s="2">
        <v>29.060079574584901</v>
      </c>
      <c r="AA169" s="2">
        <v>18.66</v>
      </c>
      <c r="AB169" s="2">
        <v>19.995012283325099</v>
      </c>
      <c r="AC169" s="2">
        <v>29.87</v>
      </c>
      <c r="AD169" s="2">
        <v>29.0913887023925</v>
      </c>
      <c r="AE169" s="2">
        <v>18.66</v>
      </c>
      <c r="AF169" s="2">
        <v>19.909431457519499</v>
      </c>
      <c r="AG169" s="2">
        <v>29.87</v>
      </c>
      <c r="AH169" s="2">
        <v>28.197175979614201</v>
      </c>
      <c r="AI169" s="2">
        <v>18.66</v>
      </c>
      <c r="AJ169" s="2">
        <v>19.566493988037099</v>
      </c>
      <c r="AK169" s="2">
        <v>29.87</v>
      </c>
      <c r="AL169" s="2">
        <v>28.5226135253906</v>
      </c>
      <c r="AM169" s="2">
        <v>18.66</v>
      </c>
      <c r="AN169" s="2">
        <v>19.7188701629638</v>
      </c>
      <c r="AP169" s="2">
        <f t="shared" si="3"/>
        <v>29.869999999999997</v>
      </c>
      <c r="AQ169" s="2">
        <f t="shared" si="3"/>
        <v>28.549786567687931</v>
      </c>
      <c r="AR169" s="2">
        <f t="shared" si="3"/>
        <v>18.66</v>
      </c>
      <c r="AS169" s="2">
        <f t="shared" si="3"/>
        <v>19.752710533142054</v>
      </c>
    </row>
    <row r="170" spans="1:45" x14ac:dyDescent="0.3">
      <c r="A170" s="2">
        <v>30.14</v>
      </c>
      <c r="B170" s="2">
        <v>28.400485992431602</v>
      </c>
      <c r="C170" s="2">
        <v>18.38</v>
      </c>
      <c r="D170" s="2">
        <v>18.312822341918899</v>
      </c>
      <c r="E170" s="2">
        <v>30.14</v>
      </c>
      <c r="F170" s="2">
        <v>28.9353733062744</v>
      </c>
      <c r="G170" s="2">
        <v>18.38</v>
      </c>
      <c r="H170" s="2">
        <v>18.490602493286101</v>
      </c>
      <c r="I170" s="2">
        <v>30.14</v>
      </c>
      <c r="J170" s="2">
        <v>28.5239944458007</v>
      </c>
      <c r="K170" s="2">
        <v>18.38</v>
      </c>
      <c r="L170" s="2">
        <v>18.4614562988281</v>
      </c>
      <c r="M170" s="2">
        <v>30.14</v>
      </c>
      <c r="N170" s="2">
        <v>28.620231628417901</v>
      </c>
      <c r="O170" s="2">
        <v>18.38</v>
      </c>
      <c r="P170" s="2">
        <v>18.484397888183501</v>
      </c>
      <c r="Q170" s="2">
        <v>30.14</v>
      </c>
      <c r="R170" s="2">
        <v>28.885108947753899</v>
      </c>
      <c r="S170" s="2">
        <v>18.38</v>
      </c>
      <c r="T170" s="2">
        <v>18.613374710083001</v>
      </c>
      <c r="U170" s="2">
        <v>30.14</v>
      </c>
      <c r="V170" s="2">
        <v>29.366176605224599</v>
      </c>
      <c r="W170" s="2">
        <v>18.38</v>
      </c>
      <c r="X170" s="2">
        <v>18.619642257690401</v>
      </c>
      <c r="Y170" s="2">
        <v>30.14</v>
      </c>
      <c r="Z170" s="2">
        <v>29.425958633422798</v>
      </c>
      <c r="AA170" s="2">
        <v>18.38</v>
      </c>
      <c r="AB170" s="2">
        <v>18.729015350341701</v>
      </c>
      <c r="AC170" s="2">
        <v>30.14</v>
      </c>
      <c r="AD170" s="2">
        <v>29.460636138916001</v>
      </c>
      <c r="AE170" s="2">
        <v>18.38</v>
      </c>
      <c r="AF170" s="2">
        <v>18.6206035614013</v>
      </c>
      <c r="AG170" s="2">
        <v>30.14</v>
      </c>
      <c r="AH170" s="2">
        <v>28.5430393218994</v>
      </c>
      <c r="AI170" s="2">
        <v>18.38</v>
      </c>
      <c r="AJ170" s="2">
        <v>18.345943450927699</v>
      </c>
      <c r="AK170" s="2">
        <v>30.14</v>
      </c>
      <c r="AL170" s="2">
        <v>28.8778476715087</v>
      </c>
      <c r="AM170" s="2">
        <v>18.38</v>
      </c>
      <c r="AN170" s="2">
        <v>18.482709884643501</v>
      </c>
      <c r="AP170" s="2">
        <f t="shared" si="3"/>
        <v>30.139999999999993</v>
      </c>
      <c r="AQ170" s="2">
        <f t="shared" si="3"/>
        <v>28.903885269164999</v>
      </c>
      <c r="AR170" s="2">
        <f t="shared" si="3"/>
        <v>18.38</v>
      </c>
      <c r="AS170" s="2">
        <f t="shared" si="3"/>
        <v>18.516056823730423</v>
      </c>
    </row>
    <row r="171" spans="1:45" x14ac:dyDescent="0.3">
      <c r="A171" s="2">
        <v>29.39</v>
      </c>
      <c r="B171" s="2">
        <v>28.631355285644499</v>
      </c>
      <c r="C171" s="2">
        <v>18.41</v>
      </c>
      <c r="D171" s="2">
        <v>18.0476970672607</v>
      </c>
      <c r="E171" s="2">
        <v>29.39</v>
      </c>
      <c r="F171" s="2">
        <v>29.176578521728501</v>
      </c>
      <c r="G171" s="2">
        <v>18.41</v>
      </c>
      <c r="H171" s="2">
        <v>18.2180862426757</v>
      </c>
      <c r="I171" s="2">
        <v>29.39</v>
      </c>
      <c r="J171" s="2">
        <v>28.754743576049801</v>
      </c>
      <c r="K171" s="2">
        <v>18.41</v>
      </c>
      <c r="L171" s="2">
        <v>18.197099685668899</v>
      </c>
      <c r="M171" s="2">
        <v>29.39</v>
      </c>
      <c r="N171" s="2">
        <v>28.851982116699201</v>
      </c>
      <c r="O171" s="2">
        <v>18.41</v>
      </c>
      <c r="P171" s="2">
        <v>18.2174472808837</v>
      </c>
      <c r="Q171" s="2">
        <v>29.39</v>
      </c>
      <c r="R171" s="2">
        <v>29.120138168334901</v>
      </c>
      <c r="S171" s="2">
        <v>18.41</v>
      </c>
      <c r="T171" s="2">
        <v>18.344192504882798</v>
      </c>
      <c r="U171" s="2">
        <v>29.39</v>
      </c>
      <c r="V171" s="2">
        <v>29.6133708953857</v>
      </c>
      <c r="W171" s="2">
        <v>18.41</v>
      </c>
      <c r="X171" s="2">
        <v>18.338140487670898</v>
      </c>
      <c r="Y171" s="2">
        <v>29.39</v>
      </c>
      <c r="Z171" s="2">
        <v>29.672233581542901</v>
      </c>
      <c r="AA171" s="2">
        <v>18.41</v>
      </c>
      <c r="AB171" s="2">
        <v>18.450637817382798</v>
      </c>
      <c r="AC171" s="2">
        <v>29.39</v>
      </c>
      <c r="AD171" s="2">
        <v>29.7091350555419</v>
      </c>
      <c r="AE171" s="2">
        <v>18.41</v>
      </c>
      <c r="AF171" s="2">
        <v>18.336952209472599</v>
      </c>
      <c r="AG171" s="2">
        <v>29.39</v>
      </c>
      <c r="AH171" s="2">
        <v>28.775798797607401</v>
      </c>
      <c r="AI171" s="2">
        <v>18.41</v>
      </c>
      <c r="AJ171" s="2">
        <v>18.0768737792968</v>
      </c>
      <c r="AK171" s="2">
        <v>29.39</v>
      </c>
      <c r="AL171" s="2">
        <v>29.117015838623001</v>
      </c>
      <c r="AM171" s="2">
        <v>18.41</v>
      </c>
      <c r="AN171" s="2">
        <v>18.2104473114013</v>
      </c>
      <c r="AP171" s="2">
        <f t="shared" si="3"/>
        <v>29.389999999999993</v>
      </c>
      <c r="AQ171" s="2">
        <f t="shared" si="3"/>
        <v>29.14223518371578</v>
      </c>
      <c r="AR171" s="2">
        <f t="shared" si="3"/>
        <v>18.41</v>
      </c>
      <c r="AS171" s="2">
        <f t="shared" si="3"/>
        <v>18.243757438659621</v>
      </c>
    </row>
    <row r="172" spans="1:45" x14ac:dyDescent="0.3">
      <c r="A172" s="2">
        <v>29.28</v>
      </c>
      <c r="B172" s="2">
        <v>27.988693237304599</v>
      </c>
      <c r="C172" s="2">
        <v>19.11</v>
      </c>
      <c r="D172" s="2">
        <v>18.076137542724599</v>
      </c>
      <c r="E172" s="2">
        <v>29.28</v>
      </c>
      <c r="F172" s="2">
        <v>28.5054512023925</v>
      </c>
      <c r="G172" s="2">
        <v>19.11</v>
      </c>
      <c r="H172" s="2">
        <v>18.247314453125</v>
      </c>
      <c r="I172" s="2">
        <v>29.28</v>
      </c>
      <c r="J172" s="2">
        <v>28.1124973297119</v>
      </c>
      <c r="K172" s="2">
        <v>19.11</v>
      </c>
      <c r="L172" s="2">
        <v>18.225456237792901</v>
      </c>
      <c r="M172" s="2">
        <v>29.28</v>
      </c>
      <c r="N172" s="2">
        <v>28.2068767547607</v>
      </c>
      <c r="O172" s="2">
        <v>19.11</v>
      </c>
      <c r="P172" s="2">
        <v>18.2460823059082</v>
      </c>
      <c r="Q172" s="2">
        <v>29.28</v>
      </c>
      <c r="R172" s="2">
        <v>28.465856552123999</v>
      </c>
      <c r="S172" s="2">
        <v>19.11</v>
      </c>
      <c r="T172" s="2">
        <v>18.3729228973388</v>
      </c>
      <c r="U172" s="2">
        <v>29.28</v>
      </c>
      <c r="V172" s="2">
        <v>28.925457000732401</v>
      </c>
      <c r="W172" s="2">
        <v>19.11</v>
      </c>
      <c r="X172" s="2">
        <v>18.368337631225501</v>
      </c>
      <c r="Y172" s="2">
        <v>29.28</v>
      </c>
      <c r="Z172" s="2">
        <v>28.9867553710937</v>
      </c>
      <c r="AA172" s="2">
        <v>19.11</v>
      </c>
      <c r="AB172" s="2">
        <v>18.480489730834901</v>
      </c>
      <c r="AC172" s="2">
        <v>29.28</v>
      </c>
      <c r="AD172" s="2">
        <v>29.017389297485298</v>
      </c>
      <c r="AE172" s="2">
        <v>19.11</v>
      </c>
      <c r="AF172" s="2">
        <v>18.367372512817301</v>
      </c>
      <c r="AG172" s="2">
        <v>29.28</v>
      </c>
      <c r="AH172" s="2">
        <v>28.127853393554599</v>
      </c>
      <c r="AI172" s="2">
        <v>19.11</v>
      </c>
      <c r="AJ172" s="2">
        <v>18.105739593505799</v>
      </c>
      <c r="AK172" s="2">
        <v>29.28</v>
      </c>
      <c r="AL172" s="2">
        <v>28.451433181762599</v>
      </c>
      <c r="AM172" s="2">
        <v>19.11</v>
      </c>
      <c r="AN172" s="2">
        <v>18.239650726318299</v>
      </c>
      <c r="AP172" s="2">
        <f t="shared" si="3"/>
        <v>29.279999999999994</v>
      </c>
      <c r="AQ172" s="2">
        <f t="shared" si="3"/>
        <v>28.478826332092222</v>
      </c>
      <c r="AR172" s="2">
        <f t="shared" si="3"/>
        <v>19.110000000000003</v>
      </c>
      <c r="AS172" s="2">
        <f t="shared" si="3"/>
        <v>18.272950363159129</v>
      </c>
    </row>
    <row r="173" spans="1:45" x14ac:dyDescent="0.3">
      <c r="A173" s="2">
        <v>29.91</v>
      </c>
      <c r="B173" s="2">
        <v>27.894081115722599</v>
      </c>
      <c r="C173" s="2">
        <v>19.84</v>
      </c>
      <c r="D173" s="2">
        <v>18.737506866455</v>
      </c>
      <c r="E173" s="2">
        <v>29.91</v>
      </c>
      <c r="F173" s="2">
        <v>28.406730651855401</v>
      </c>
      <c r="G173" s="2">
        <v>19.84</v>
      </c>
      <c r="H173" s="2">
        <v>18.9272556304931</v>
      </c>
      <c r="I173" s="2">
        <v>29.91</v>
      </c>
      <c r="J173" s="2">
        <v>28.017971038818299</v>
      </c>
      <c r="K173" s="2">
        <v>19.84</v>
      </c>
      <c r="L173" s="2">
        <v>18.8848876953125</v>
      </c>
      <c r="M173" s="2">
        <v>29.91</v>
      </c>
      <c r="N173" s="2">
        <v>28.1119060516357</v>
      </c>
      <c r="O173" s="2">
        <v>19.84</v>
      </c>
      <c r="P173" s="2">
        <v>18.911916732788001</v>
      </c>
      <c r="Q173" s="2">
        <v>29.91</v>
      </c>
      <c r="R173" s="2">
        <v>28.369524002075099</v>
      </c>
      <c r="S173" s="2">
        <v>19.84</v>
      </c>
      <c r="T173" s="2">
        <v>19.0453376770019</v>
      </c>
      <c r="U173" s="2">
        <v>29.91</v>
      </c>
      <c r="V173" s="2">
        <v>28.824226379394499</v>
      </c>
      <c r="W173" s="2">
        <v>19.84</v>
      </c>
      <c r="X173" s="2">
        <v>19.0706062316894</v>
      </c>
      <c r="Y173" s="2">
        <v>29.91</v>
      </c>
      <c r="Z173" s="2">
        <v>28.885858535766602</v>
      </c>
      <c r="AA173" s="2">
        <v>19.84</v>
      </c>
      <c r="AB173" s="2">
        <v>19.175331115722599</v>
      </c>
      <c r="AC173" s="2">
        <v>29.91</v>
      </c>
      <c r="AD173" s="2">
        <v>28.9155464172363</v>
      </c>
      <c r="AE173" s="2">
        <v>19.84</v>
      </c>
      <c r="AF173" s="2">
        <v>19.075180053710898</v>
      </c>
      <c r="AG173" s="2">
        <v>29.91</v>
      </c>
      <c r="AH173" s="2">
        <v>28.032457351684499</v>
      </c>
      <c r="AI173" s="2">
        <v>19.84</v>
      </c>
      <c r="AJ173" s="2">
        <v>18.776811599731399</v>
      </c>
      <c r="AK173" s="2">
        <v>29.91</v>
      </c>
      <c r="AL173" s="2">
        <v>28.353490829467699</v>
      </c>
      <c r="AM173" s="2">
        <v>19.84</v>
      </c>
      <c r="AN173" s="2">
        <v>18.918869018554599</v>
      </c>
      <c r="AP173" s="2">
        <f t="shared" si="3"/>
        <v>29.910000000000004</v>
      </c>
      <c r="AQ173" s="2">
        <f t="shared" si="3"/>
        <v>28.381179237365671</v>
      </c>
      <c r="AR173" s="2">
        <f t="shared" si="3"/>
        <v>19.84</v>
      </c>
      <c r="AS173" s="2">
        <f t="shared" si="3"/>
        <v>18.952370262145941</v>
      </c>
    </row>
    <row r="174" spans="1:45" x14ac:dyDescent="0.3">
      <c r="A174" s="2">
        <v>29.39</v>
      </c>
      <c r="B174" s="2">
        <v>28.4347229003906</v>
      </c>
      <c r="C174" s="2">
        <v>20.010000000000002</v>
      </c>
      <c r="D174" s="2">
        <v>19.4227695465087</v>
      </c>
      <c r="E174" s="2">
        <v>29.39</v>
      </c>
      <c r="F174" s="2">
        <v>28.9711380004882</v>
      </c>
      <c r="G174" s="2">
        <v>20.010000000000002</v>
      </c>
      <c r="H174" s="2">
        <v>19.632268905639599</v>
      </c>
      <c r="I174" s="2">
        <v>29.39</v>
      </c>
      <c r="J174" s="2">
        <v>28.558210372924801</v>
      </c>
      <c r="K174" s="2">
        <v>20.010000000000002</v>
      </c>
      <c r="L174" s="2">
        <v>19.568077087402301</v>
      </c>
      <c r="M174" s="2">
        <v>29.39</v>
      </c>
      <c r="N174" s="2">
        <v>28.6546020507812</v>
      </c>
      <c r="O174" s="2">
        <v>20.010000000000002</v>
      </c>
      <c r="P174" s="2">
        <v>19.6015300750732</v>
      </c>
      <c r="Q174" s="2">
        <v>29.39</v>
      </c>
      <c r="R174" s="2">
        <v>28.9199619293212</v>
      </c>
      <c r="S174" s="2">
        <v>20.010000000000002</v>
      </c>
      <c r="T174" s="2">
        <v>19.7425441741943</v>
      </c>
      <c r="U174" s="2">
        <v>29.39</v>
      </c>
      <c r="V174" s="2">
        <v>29.40283203125</v>
      </c>
      <c r="W174" s="2">
        <v>20.010000000000002</v>
      </c>
      <c r="X174" s="2">
        <v>19.798412322998001</v>
      </c>
      <c r="Y174" s="2">
        <v>29.39</v>
      </c>
      <c r="Z174" s="2">
        <v>29.462478637695298</v>
      </c>
      <c r="AA174" s="2">
        <v>20.010000000000002</v>
      </c>
      <c r="AB174" s="2">
        <v>19.896497726440401</v>
      </c>
      <c r="AC174" s="2">
        <v>29.39</v>
      </c>
      <c r="AD174" s="2">
        <v>29.4974861145019</v>
      </c>
      <c r="AE174" s="2">
        <v>20.010000000000002</v>
      </c>
      <c r="AF174" s="2">
        <v>19.809207916259702</v>
      </c>
      <c r="AG174" s="2">
        <v>29.39</v>
      </c>
      <c r="AH174" s="2">
        <v>28.577558517456001</v>
      </c>
      <c r="AI174" s="2">
        <v>20.010000000000002</v>
      </c>
      <c r="AJ174" s="2">
        <v>19.471693038940401</v>
      </c>
      <c r="AK174" s="2">
        <v>29.39</v>
      </c>
      <c r="AL174" s="2">
        <v>28.91330909729</v>
      </c>
      <c r="AM174" s="2">
        <v>20.010000000000002</v>
      </c>
      <c r="AN174" s="2">
        <v>19.622787475585898</v>
      </c>
      <c r="AP174" s="2">
        <f t="shared" si="3"/>
        <v>29.389999999999993</v>
      </c>
      <c r="AQ174" s="2">
        <f t="shared" si="3"/>
        <v>28.939229965209915</v>
      </c>
      <c r="AR174" s="2">
        <f t="shared" si="3"/>
        <v>20.009999999999998</v>
      </c>
      <c r="AS174" s="2">
        <f t="shared" si="3"/>
        <v>19.656578826904251</v>
      </c>
    </row>
    <row r="175" spans="1:45" x14ac:dyDescent="0.3">
      <c r="A175" s="2">
        <v>29.27</v>
      </c>
      <c r="B175" s="2">
        <v>27.988693237304599</v>
      </c>
      <c r="C175" s="2">
        <v>18.12</v>
      </c>
      <c r="D175" s="2">
        <v>19.581703186035099</v>
      </c>
      <c r="E175" s="2">
        <v>29.27</v>
      </c>
      <c r="F175" s="2">
        <v>28.5054512023925</v>
      </c>
      <c r="G175" s="2">
        <v>18.12</v>
      </c>
      <c r="H175" s="2">
        <v>19.7960090637207</v>
      </c>
      <c r="I175" s="2">
        <v>29.27</v>
      </c>
      <c r="J175" s="2">
        <v>28.1124973297119</v>
      </c>
      <c r="K175" s="2">
        <v>18.12</v>
      </c>
      <c r="L175" s="2">
        <v>19.7265224456787</v>
      </c>
      <c r="M175" s="2">
        <v>29.27</v>
      </c>
      <c r="N175" s="2">
        <v>28.2068767547607</v>
      </c>
      <c r="O175" s="2">
        <v>18.12</v>
      </c>
      <c r="P175" s="2">
        <v>19.761432647705</v>
      </c>
      <c r="Q175" s="2">
        <v>29.27</v>
      </c>
      <c r="R175" s="2">
        <v>28.465856552123999</v>
      </c>
      <c r="S175" s="2">
        <v>18.12</v>
      </c>
      <c r="T175" s="2">
        <v>19.904279708862301</v>
      </c>
      <c r="U175" s="2">
        <v>29.27</v>
      </c>
      <c r="V175" s="2">
        <v>28.925457000732401</v>
      </c>
      <c r="W175" s="2">
        <v>18.12</v>
      </c>
      <c r="X175" s="2">
        <v>19.96724319458</v>
      </c>
      <c r="Y175" s="2">
        <v>29.27</v>
      </c>
      <c r="Z175" s="2">
        <v>28.9867553710937</v>
      </c>
      <c r="AA175" s="2">
        <v>18.12</v>
      </c>
      <c r="AB175" s="2">
        <v>20.063928604125898</v>
      </c>
      <c r="AC175" s="2">
        <v>29.27</v>
      </c>
      <c r="AD175" s="2">
        <v>29.017389297485298</v>
      </c>
      <c r="AE175" s="2">
        <v>18.12</v>
      </c>
      <c r="AF175" s="2">
        <v>19.979537963867099</v>
      </c>
      <c r="AG175" s="2">
        <v>29.27</v>
      </c>
      <c r="AH175" s="2">
        <v>28.127853393554599</v>
      </c>
      <c r="AI175" s="2">
        <v>18.12</v>
      </c>
      <c r="AJ175" s="2">
        <v>19.632799148559499</v>
      </c>
      <c r="AK175" s="2">
        <v>29.27</v>
      </c>
      <c r="AL175" s="2">
        <v>28.451433181762599</v>
      </c>
      <c r="AM175" s="2">
        <v>18.12</v>
      </c>
      <c r="AN175" s="2">
        <v>19.786077499389599</v>
      </c>
      <c r="AP175" s="2">
        <f t="shared" si="3"/>
        <v>29.27</v>
      </c>
      <c r="AQ175" s="2">
        <f t="shared" si="3"/>
        <v>28.478826332092222</v>
      </c>
      <c r="AR175" s="2">
        <f t="shared" si="3"/>
        <v>18.12</v>
      </c>
      <c r="AS175" s="2">
        <f t="shared" si="3"/>
        <v>19.81995334625239</v>
      </c>
    </row>
    <row r="176" spans="1:45" x14ac:dyDescent="0.3">
      <c r="A176" s="2">
        <v>29.62</v>
      </c>
      <c r="B176" s="2">
        <v>27.885471343994102</v>
      </c>
      <c r="C176" s="2">
        <v>14.74</v>
      </c>
      <c r="D176" s="2">
        <v>17.8009033203125</v>
      </c>
      <c r="E176" s="2">
        <v>29.62</v>
      </c>
      <c r="F176" s="2">
        <v>28.397752761840799</v>
      </c>
      <c r="G176" s="2">
        <v>14.74</v>
      </c>
      <c r="H176" s="2">
        <v>17.964458465576101</v>
      </c>
      <c r="I176" s="2">
        <v>29.62</v>
      </c>
      <c r="J176" s="2">
        <v>28.009372711181602</v>
      </c>
      <c r="K176" s="2">
        <v>14.74</v>
      </c>
      <c r="L176" s="2">
        <v>17.951431274413999</v>
      </c>
      <c r="M176" s="2">
        <v>29.62</v>
      </c>
      <c r="N176" s="2">
        <v>28.1032695770263</v>
      </c>
      <c r="O176" s="2">
        <v>14.74</v>
      </c>
      <c r="P176" s="2">
        <v>17.968910217285099</v>
      </c>
      <c r="Q176" s="2">
        <v>29.62</v>
      </c>
      <c r="R176" s="2">
        <v>28.360763549804599</v>
      </c>
      <c r="S176" s="2">
        <v>14.74</v>
      </c>
      <c r="T176" s="2">
        <v>18.094900131225501</v>
      </c>
      <c r="U176" s="2">
        <v>29.62</v>
      </c>
      <c r="V176" s="2">
        <v>28.815017700195298</v>
      </c>
      <c r="W176" s="2">
        <v>14.74</v>
      </c>
      <c r="X176" s="2">
        <v>18.076337814331001</v>
      </c>
      <c r="Y176" s="2">
        <v>29.62</v>
      </c>
      <c r="Z176" s="2">
        <v>28.876682281494102</v>
      </c>
      <c r="AA176" s="2">
        <v>14.74</v>
      </c>
      <c r="AB176" s="2">
        <v>18.191688537597599</v>
      </c>
      <c r="AC176" s="2">
        <v>29.62</v>
      </c>
      <c r="AD176" s="2">
        <v>28.9062786102294</v>
      </c>
      <c r="AE176" s="2">
        <v>14.74</v>
      </c>
      <c r="AF176" s="2">
        <v>18.073013305663999</v>
      </c>
      <c r="AG176" s="2">
        <v>29.62</v>
      </c>
      <c r="AH176" s="2">
        <v>28.023778915405199</v>
      </c>
      <c r="AI176" s="2">
        <v>14.74</v>
      </c>
      <c r="AJ176" s="2">
        <v>17.826345443725501</v>
      </c>
      <c r="AK176" s="2">
        <v>29.62</v>
      </c>
      <c r="AL176" s="2">
        <v>28.3445835113525</v>
      </c>
      <c r="AM176" s="2">
        <v>14.74</v>
      </c>
      <c r="AN176" s="2">
        <v>17.957033157348601</v>
      </c>
      <c r="AP176" s="2">
        <f t="shared" si="3"/>
        <v>29.619999999999997</v>
      </c>
      <c r="AQ176" s="2">
        <f t="shared" si="3"/>
        <v>28.372297096252389</v>
      </c>
      <c r="AR176" s="2">
        <f t="shared" si="3"/>
        <v>14.74</v>
      </c>
      <c r="AS176" s="2">
        <f t="shared" si="3"/>
        <v>17.990502166747991</v>
      </c>
    </row>
    <row r="177" spans="1:45" x14ac:dyDescent="0.3">
      <c r="A177" s="2">
        <v>30.22</v>
      </c>
      <c r="B177" s="2">
        <v>28.186222076416001</v>
      </c>
      <c r="C177" s="2">
        <v>10.99</v>
      </c>
      <c r="D177" s="2">
        <v>14.5384216308593</v>
      </c>
      <c r="E177" s="2">
        <v>30.22</v>
      </c>
      <c r="F177" s="2">
        <v>28.711635589599599</v>
      </c>
      <c r="G177" s="2">
        <v>10.99</v>
      </c>
      <c r="H177" s="2">
        <v>14.615460395812899</v>
      </c>
      <c r="I177" s="2">
        <v>30.22</v>
      </c>
      <c r="J177" s="2">
        <v>28.309871673583899</v>
      </c>
      <c r="K177" s="2">
        <v>10.99</v>
      </c>
      <c r="L177" s="2">
        <v>14.706697463989199</v>
      </c>
      <c r="M177" s="2">
        <v>30.22</v>
      </c>
      <c r="N177" s="2">
        <v>28.405164718627901</v>
      </c>
      <c r="O177" s="2">
        <v>10.99</v>
      </c>
      <c r="P177" s="2">
        <v>14.679014205932599</v>
      </c>
      <c r="Q177" s="2">
        <v>30.22</v>
      </c>
      <c r="R177" s="2">
        <v>28.666971206665</v>
      </c>
      <c r="S177" s="2">
        <v>10.99</v>
      </c>
      <c r="T177" s="2">
        <v>14.806450843811</v>
      </c>
      <c r="U177" s="2">
        <v>30.22</v>
      </c>
      <c r="V177" s="2">
        <v>29.1368408203125</v>
      </c>
      <c r="W177" s="2">
        <v>10.99</v>
      </c>
      <c r="X177" s="2">
        <v>14.6222019195556</v>
      </c>
      <c r="Y177" s="2">
        <v>30.22</v>
      </c>
      <c r="Z177" s="2">
        <v>29.197425842285099</v>
      </c>
      <c r="AA177" s="2">
        <v>10.99</v>
      </c>
      <c r="AB177" s="2">
        <v>14.7865190505981</v>
      </c>
      <c r="AC177" s="2">
        <v>30.22</v>
      </c>
      <c r="AD177" s="2">
        <v>29.230014801025298</v>
      </c>
      <c r="AE177" s="2">
        <v>10.99</v>
      </c>
      <c r="AF177" s="2">
        <v>14.5941152572631</v>
      </c>
      <c r="AG177" s="2">
        <v>30.22</v>
      </c>
      <c r="AH177" s="2">
        <v>28.3270168304443</v>
      </c>
      <c r="AI177" s="2">
        <v>10.99</v>
      </c>
      <c r="AJ177" s="2">
        <v>14.5088386535644</v>
      </c>
      <c r="AK177" s="2">
        <v>30.22</v>
      </c>
      <c r="AL177" s="2">
        <v>28.6559543609619</v>
      </c>
      <c r="AM177" s="2">
        <v>10.99</v>
      </c>
      <c r="AN177" s="2">
        <v>14.6214580535888</v>
      </c>
      <c r="AP177" s="2">
        <f t="shared" si="3"/>
        <v>30.220000000000006</v>
      </c>
      <c r="AQ177" s="2">
        <f t="shared" si="3"/>
        <v>28.682711791992155</v>
      </c>
      <c r="AR177" s="2">
        <f t="shared" si="3"/>
        <v>10.989999999999998</v>
      </c>
      <c r="AS177" s="2">
        <f t="shared" si="3"/>
        <v>14.647917747497502</v>
      </c>
    </row>
    <row r="178" spans="1:45" x14ac:dyDescent="0.3">
      <c r="A178" s="2">
        <v>30.81</v>
      </c>
      <c r="B178" s="2">
        <v>28.699657440185501</v>
      </c>
      <c r="C178" s="2">
        <v>11</v>
      </c>
      <c r="D178" s="2">
        <v>10.9274988174438</v>
      </c>
      <c r="E178" s="2">
        <v>30.81</v>
      </c>
      <c r="F178" s="2">
        <v>29.247962951660099</v>
      </c>
      <c r="G178" s="2">
        <v>11</v>
      </c>
      <c r="H178" s="2">
        <v>10.779207229614199</v>
      </c>
      <c r="I178" s="2">
        <v>30.81</v>
      </c>
      <c r="J178" s="2">
        <v>28.823019027709901</v>
      </c>
      <c r="K178" s="2">
        <v>11</v>
      </c>
      <c r="L178" s="2">
        <v>10.9809408187866</v>
      </c>
      <c r="M178" s="2">
        <v>30.81</v>
      </c>
      <c r="N178" s="2">
        <v>28.920536041259702</v>
      </c>
      <c r="O178" s="2">
        <v>11</v>
      </c>
      <c r="P178" s="2">
        <v>11.0913228988647</v>
      </c>
      <c r="Q178" s="2">
        <v>30.81</v>
      </c>
      <c r="R178" s="2">
        <v>29.1896667480468</v>
      </c>
      <c r="S178" s="2">
        <v>11</v>
      </c>
      <c r="T178" s="2">
        <v>11.103201866149901</v>
      </c>
      <c r="U178" s="2">
        <v>30.81</v>
      </c>
      <c r="V178" s="2">
        <v>29.686510086059499</v>
      </c>
      <c r="W178" s="2">
        <v>11</v>
      </c>
      <c r="X178" s="2">
        <v>10.847475051879799</v>
      </c>
      <c r="Y178" s="2">
        <v>30.81</v>
      </c>
      <c r="Z178" s="2">
        <v>29.745096206665</v>
      </c>
      <c r="AA178" s="2">
        <v>11</v>
      </c>
      <c r="AB178" s="2">
        <v>10.929740905761699</v>
      </c>
      <c r="AC178" s="2">
        <v>30.81</v>
      </c>
      <c r="AD178" s="2">
        <v>29.782646179199201</v>
      </c>
      <c r="AE178" s="2">
        <v>11</v>
      </c>
      <c r="AF178" s="2">
        <v>10.8270301818847</v>
      </c>
      <c r="AG178" s="2">
        <v>30.81</v>
      </c>
      <c r="AH178" s="2">
        <v>28.844652175903299</v>
      </c>
      <c r="AI178" s="2">
        <v>11</v>
      </c>
      <c r="AJ178" s="2">
        <v>10.8366680145263</v>
      </c>
      <c r="AK178" s="2">
        <v>30.81</v>
      </c>
      <c r="AL178" s="2">
        <v>29.1877841949462</v>
      </c>
      <c r="AM178" s="2">
        <v>11</v>
      </c>
      <c r="AN178" s="2">
        <v>10.931246757507299</v>
      </c>
      <c r="AP178" s="2">
        <f t="shared" si="3"/>
        <v>30.809999999999995</v>
      </c>
      <c r="AQ178" s="2">
        <f t="shared" si="3"/>
        <v>29.212753105163518</v>
      </c>
      <c r="AR178" s="2">
        <f t="shared" si="3"/>
        <v>11</v>
      </c>
      <c r="AS178" s="2">
        <f t="shared" si="3"/>
        <v>10.925433254241899</v>
      </c>
    </row>
    <row r="179" spans="1:45" x14ac:dyDescent="0.3">
      <c r="A179" s="2">
        <v>31.22</v>
      </c>
      <c r="B179" s="2">
        <v>29.2019023895263</v>
      </c>
      <c r="C179" s="2">
        <v>11.06</v>
      </c>
      <c r="D179" s="2">
        <v>10.9371175765991</v>
      </c>
      <c r="E179" s="2">
        <v>31.22</v>
      </c>
      <c r="F179" s="2">
        <v>29.773231506347599</v>
      </c>
      <c r="G179" s="2">
        <v>11.06</v>
      </c>
      <c r="H179" s="2">
        <v>10.789618492126399</v>
      </c>
      <c r="I179" s="2">
        <v>31.22</v>
      </c>
      <c r="J179" s="2">
        <v>29.325172424316399</v>
      </c>
      <c r="K179" s="2">
        <v>11.06</v>
      </c>
      <c r="L179" s="2">
        <v>10.991061210632299</v>
      </c>
      <c r="M179" s="2">
        <v>31.22</v>
      </c>
      <c r="N179" s="2">
        <v>29.424686431884702</v>
      </c>
      <c r="O179" s="2">
        <v>11.06</v>
      </c>
      <c r="P179" s="2">
        <v>11.1010227203369</v>
      </c>
      <c r="Q179" s="2">
        <v>31.22</v>
      </c>
      <c r="R179" s="2">
        <v>29.700904846191399</v>
      </c>
      <c r="S179" s="2">
        <v>11.06</v>
      </c>
      <c r="T179" s="2">
        <v>11.1132249832153</v>
      </c>
      <c r="U179" s="2">
        <v>31.22</v>
      </c>
      <c r="V179" s="2">
        <v>30.224552154541001</v>
      </c>
      <c r="W179" s="2">
        <v>11.06</v>
      </c>
      <c r="X179" s="2">
        <v>10.857286453246999</v>
      </c>
      <c r="Y179" s="2">
        <v>31.22</v>
      </c>
      <c r="Z179" s="2">
        <v>30.280958175659102</v>
      </c>
      <c r="AA179" s="2">
        <v>11.06</v>
      </c>
      <c r="AB179" s="2">
        <v>10.940127372741699</v>
      </c>
      <c r="AC179" s="2">
        <v>31.22</v>
      </c>
      <c r="AD179" s="2">
        <v>30.323204040527301</v>
      </c>
      <c r="AE179" s="2">
        <v>11.06</v>
      </c>
      <c r="AF179" s="2">
        <v>10.836655616760201</v>
      </c>
      <c r="AG179" s="2">
        <v>31.22</v>
      </c>
      <c r="AH179" s="2">
        <v>29.350973129272401</v>
      </c>
      <c r="AI179" s="2">
        <v>11.06</v>
      </c>
      <c r="AJ179" s="2">
        <v>10.846101760864199</v>
      </c>
      <c r="AK179" s="2">
        <v>31.22</v>
      </c>
      <c r="AL179" s="2">
        <v>29.708387374877901</v>
      </c>
      <c r="AM179" s="2">
        <v>11.06</v>
      </c>
      <c r="AN179" s="2">
        <v>10.9411869049072</v>
      </c>
      <c r="AP179" s="2">
        <f t="shared" si="3"/>
        <v>31.220000000000006</v>
      </c>
      <c r="AQ179" s="2">
        <f t="shared" si="3"/>
        <v>29.731397247314408</v>
      </c>
      <c r="AR179" s="2">
        <f t="shared" si="3"/>
        <v>11.06</v>
      </c>
      <c r="AS179" s="2">
        <f t="shared" si="3"/>
        <v>10.935340309143029</v>
      </c>
    </row>
    <row r="180" spans="1:45" x14ac:dyDescent="0.3">
      <c r="A180" s="2">
        <v>31.5</v>
      </c>
      <c r="B180" s="2">
        <v>29.5493850708007</v>
      </c>
      <c r="C180" s="2">
        <v>12.95</v>
      </c>
      <c r="D180" s="2">
        <v>10.994813919067299</v>
      </c>
      <c r="E180" s="2">
        <v>31.5</v>
      </c>
      <c r="F180" s="2">
        <v>30.137029647827099</v>
      </c>
      <c r="G180" s="2">
        <v>12.95</v>
      </c>
      <c r="H180" s="2">
        <v>10.852057456970201</v>
      </c>
      <c r="I180" s="2">
        <v>31.5</v>
      </c>
      <c r="J180" s="2">
        <v>29.672723770141602</v>
      </c>
      <c r="K180" s="2">
        <v>12.95</v>
      </c>
      <c r="L180" s="2">
        <v>11.0517673492431</v>
      </c>
      <c r="M180" s="2">
        <v>31.5</v>
      </c>
      <c r="N180" s="2">
        <v>29.7735061645507</v>
      </c>
      <c r="O180" s="2">
        <v>12.95</v>
      </c>
      <c r="P180" s="2">
        <v>11.159194946289</v>
      </c>
      <c r="Q180" s="2">
        <v>31.5</v>
      </c>
      <c r="R180" s="2">
        <v>30.054571151733398</v>
      </c>
      <c r="S180" s="2">
        <v>12.95</v>
      </c>
      <c r="T180" s="2">
        <v>11.1733436584472</v>
      </c>
      <c r="U180" s="2">
        <v>31.5</v>
      </c>
      <c r="V180" s="2">
        <v>30.597017288208001</v>
      </c>
      <c r="W180" s="2">
        <v>12.95</v>
      </c>
      <c r="X180" s="2">
        <v>10.9161319732666</v>
      </c>
      <c r="Y180" s="2">
        <v>31.5</v>
      </c>
      <c r="Z180" s="2">
        <v>30.6517524719238</v>
      </c>
      <c r="AA180" s="2">
        <v>12.95</v>
      </c>
      <c r="AB180" s="2">
        <v>11.0024356842041</v>
      </c>
      <c r="AC180" s="2">
        <v>31.5</v>
      </c>
      <c r="AD180" s="2">
        <v>30.6971626281738</v>
      </c>
      <c r="AE180" s="2">
        <v>12.95</v>
      </c>
      <c r="AF180" s="2">
        <v>10.8943977355957</v>
      </c>
      <c r="AG180" s="2">
        <v>31.5</v>
      </c>
      <c r="AH180" s="2">
        <v>29.701265335083001</v>
      </c>
      <c r="AI180" s="2">
        <v>12.95</v>
      </c>
      <c r="AJ180" s="2">
        <v>10.9026842117309</v>
      </c>
      <c r="AK180" s="2">
        <v>31.5</v>
      </c>
      <c r="AL180" s="2">
        <v>30.0687866210937</v>
      </c>
      <c r="AM180" s="2">
        <v>12.95</v>
      </c>
      <c r="AN180" s="2">
        <v>11.0008029937744</v>
      </c>
      <c r="AP180" s="2">
        <f t="shared" si="3"/>
        <v>31.5</v>
      </c>
      <c r="AQ180" s="2">
        <f t="shared" si="3"/>
        <v>30.09032001495358</v>
      </c>
      <c r="AR180" s="2">
        <f t="shared" si="3"/>
        <v>12.95</v>
      </c>
      <c r="AS180" s="2">
        <f t="shared" si="3"/>
        <v>10.994762992858849</v>
      </c>
    </row>
    <row r="181" spans="1:45" x14ac:dyDescent="0.3">
      <c r="A181" s="2">
        <v>31.79</v>
      </c>
      <c r="B181" s="2">
        <v>29.7859783172607</v>
      </c>
      <c r="C181" s="2">
        <v>14.11</v>
      </c>
      <c r="D181" s="2">
        <v>12.7965583801269</v>
      </c>
      <c r="E181" s="2">
        <v>31.79</v>
      </c>
      <c r="F181" s="2">
        <v>30.384895324706999</v>
      </c>
      <c r="G181" s="2">
        <v>14.11</v>
      </c>
      <c r="H181" s="2">
        <v>12.800873756408601</v>
      </c>
      <c r="I181" s="2">
        <v>31.79</v>
      </c>
      <c r="J181" s="2">
        <v>29.909410476684499</v>
      </c>
      <c r="K181" s="2">
        <v>14.11</v>
      </c>
      <c r="L181" s="2">
        <v>12.945440292358301</v>
      </c>
      <c r="M181" s="2">
        <v>31.79</v>
      </c>
      <c r="N181" s="2">
        <v>30.010999679565401</v>
      </c>
      <c r="O181" s="2">
        <v>14.11</v>
      </c>
      <c r="P181" s="2">
        <v>12.9732513427734</v>
      </c>
      <c r="Q181" s="2">
        <v>31.79</v>
      </c>
      <c r="R181" s="2">
        <v>30.295345306396399</v>
      </c>
      <c r="S181" s="2">
        <v>14.11</v>
      </c>
      <c r="T181" s="2">
        <v>13.0525665283203</v>
      </c>
      <c r="U181" s="2">
        <v>31.79</v>
      </c>
      <c r="V181" s="2">
        <v>30.8507080078125</v>
      </c>
      <c r="W181" s="2">
        <v>14.11</v>
      </c>
      <c r="X181" s="2">
        <v>12.753561019897401</v>
      </c>
      <c r="Y181" s="2">
        <v>31.79</v>
      </c>
      <c r="Z181" s="2">
        <v>30.904232025146399</v>
      </c>
      <c r="AA181" s="2">
        <v>14.11</v>
      </c>
      <c r="AB181" s="2">
        <v>12.955332756042401</v>
      </c>
      <c r="AC181" s="2">
        <v>31.79</v>
      </c>
      <c r="AD181" s="2">
        <v>30.951757431030199</v>
      </c>
      <c r="AE181" s="2">
        <v>14.11</v>
      </c>
      <c r="AF181" s="2">
        <v>12.7532033920288</v>
      </c>
      <c r="AG181" s="2">
        <v>31.79</v>
      </c>
      <c r="AH181" s="2">
        <v>29.9397583007812</v>
      </c>
      <c r="AI181" s="2">
        <v>14.11</v>
      </c>
      <c r="AJ181" s="2">
        <v>12.7310533523559</v>
      </c>
      <c r="AK181" s="2">
        <v>31.79</v>
      </c>
      <c r="AL181" s="2">
        <v>30.314271926879801</v>
      </c>
      <c r="AM181" s="2">
        <v>14.11</v>
      </c>
      <c r="AN181" s="2">
        <v>12.8611392974853</v>
      </c>
      <c r="AP181" s="2">
        <f t="shared" si="3"/>
        <v>31.79</v>
      </c>
      <c r="AQ181" s="2">
        <f t="shared" si="3"/>
        <v>30.334735679626412</v>
      </c>
      <c r="AR181" s="2">
        <f t="shared" si="3"/>
        <v>14.11</v>
      </c>
      <c r="AS181" s="2">
        <f t="shared" si="3"/>
        <v>12.862298011779732</v>
      </c>
    </row>
    <row r="182" spans="1:45" x14ac:dyDescent="0.3">
      <c r="A182" s="2">
        <v>31.99</v>
      </c>
      <c r="B182" s="2">
        <v>30.0304050445556</v>
      </c>
      <c r="C182" s="2">
        <v>14.76</v>
      </c>
      <c r="D182" s="2">
        <v>13.9189386367797</v>
      </c>
      <c r="E182" s="2">
        <v>31.99</v>
      </c>
      <c r="F182" s="2">
        <v>30.6411323547363</v>
      </c>
      <c r="G182" s="2">
        <v>14.76</v>
      </c>
      <c r="H182" s="2">
        <v>13.980164527893001</v>
      </c>
      <c r="I182" s="2">
        <v>31.99</v>
      </c>
      <c r="J182" s="2">
        <v>30.153989791870099</v>
      </c>
      <c r="K182" s="2">
        <v>14.76</v>
      </c>
      <c r="L182" s="2">
        <v>14.090304374694799</v>
      </c>
      <c r="M182" s="2">
        <v>31.99</v>
      </c>
      <c r="N182" s="2">
        <v>30.2563667297363</v>
      </c>
      <c r="O182" s="2">
        <v>14.76</v>
      </c>
      <c r="P182" s="2">
        <v>14.069525718688899</v>
      </c>
      <c r="Q182" s="2">
        <v>31.99</v>
      </c>
      <c r="R182" s="2">
        <v>30.544078826904201</v>
      </c>
      <c r="S182" s="2">
        <v>14.76</v>
      </c>
      <c r="T182" s="2">
        <v>14.192029953002899</v>
      </c>
      <c r="U182" s="2">
        <v>31.99</v>
      </c>
      <c r="V182" s="2">
        <v>31.112888336181602</v>
      </c>
      <c r="W182" s="2">
        <v>14.76</v>
      </c>
      <c r="X182" s="2">
        <v>13.9663076400756</v>
      </c>
      <c r="Y182" s="2">
        <v>31.99</v>
      </c>
      <c r="Z182" s="2">
        <v>31.165090560913001</v>
      </c>
      <c r="AA182" s="2">
        <v>14.76</v>
      </c>
      <c r="AB182" s="2">
        <v>14.144136428833001</v>
      </c>
      <c r="AC182" s="2">
        <v>31.99</v>
      </c>
      <c r="AD182" s="2">
        <v>31.214769363403299</v>
      </c>
      <c r="AE182" s="2">
        <v>14.76</v>
      </c>
      <c r="AF182" s="2">
        <v>13.936045646667401</v>
      </c>
      <c r="AG182" s="2">
        <v>31.99</v>
      </c>
      <c r="AH182" s="2">
        <v>30.186161041259702</v>
      </c>
      <c r="AI182" s="2">
        <v>14.76</v>
      </c>
      <c r="AJ182" s="2">
        <v>13.8776903152465</v>
      </c>
      <c r="AK182" s="2">
        <v>31.99</v>
      </c>
      <c r="AL182" s="2">
        <v>30.567974090576101</v>
      </c>
      <c r="AM182" s="2">
        <v>14.76</v>
      </c>
      <c r="AN182" s="2">
        <v>13.9898252487182</v>
      </c>
      <c r="AP182" s="2">
        <f t="shared" si="3"/>
        <v>31.990000000000002</v>
      </c>
      <c r="AQ182" s="2">
        <f t="shared" si="3"/>
        <v>30.58728561401362</v>
      </c>
      <c r="AR182" s="2">
        <f t="shared" si="3"/>
        <v>14.76</v>
      </c>
      <c r="AS182" s="2">
        <f t="shared" si="3"/>
        <v>14.016496849059999</v>
      </c>
    </row>
    <row r="183" spans="1:45" x14ac:dyDescent="0.3">
      <c r="A183" s="2">
        <v>31.9</v>
      </c>
      <c r="B183" s="2">
        <v>30.198610305786101</v>
      </c>
      <c r="C183" s="2">
        <v>15.23</v>
      </c>
      <c r="D183" s="2">
        <v>14.5580282211303</v>
      </c>
      <c r="E183" s="2">
        <v>31.9</v>
      </c>
      <c r="F183" s="2">
        <v>30.817564010620099</v>
      </c>
      <c r="G183" s="2">
        <v>15.23</v>
      </c>
      <c r="H183" s="2">
        <v>14.635570526123001</v>
      </c>
      <c r="I183" s="2">
        <v>31.9</v>
      </c>
      <c r="J183" s="2">
        <v>30.3223361968994</v>
      </c>
      <c r="K183" s="2">
        <v>15.23</v>
      </c>
      <c r="L183" s="2">
        <v>14.726203918456999</v>
      </c>
      <c r="M183" s="2">
        <v>31.9</v>
      </c>
      <c r="N183" s="2">
        <v>30.425230026245099</v>
      </c>
      <c r="O183" s="2">
        <v>15.23</v>
      </c>
      <c r="P183" s="2">
        <v>14.698814392089799</v>
      </c>
      <c r="Q183" s="2">
        <v>31.9</v>
      </c>
      <c r="R183" s="2">
        <v>30.715242385864201</v>
      </c>
      <c r="S183" s="2">
        <v>15.23</v>
      </c>
      <c r="T183" s="2">
        <v>14.8259019851684</v>
      </c>
      <c r="U183" s="2">
        <v>31.9</v>
      </c>
      <c r="V183" s="2">
        <v>31.2933654785156</v>
      </c>
      <c r="W183" s="2">
        <v>15.23</v>
      </c>
      <c r="X183" s="2">
        <v>14.6429595947265</v>
      </c>
      <c r="Y183" s="2">
        <v>31.9</v>
      </c>
      <c r="Z183" s="2">
        <v>31.344617843627901</v>
      </c>
      <c r="AA183" s="2">
        <v>15.23</v>
      </c>
      <c r="AB183" s="2">
        <v>14.8068733215332</v>
      </c>
      <c r="AC183" s="2">
        <v>31.9</v>
      </c>
      <c r="AD183" s="2">
        <v>31.395757675170898</v>
      </c>
      <c r="AE183" s="2">
        <v>15.23</v>
      </c>
      <c r="AF183" s="2">
        <v>14.6149587631225</v>
      </c>
      <c r="AG183" s="2">
        <v>31.9</v>
      </c>
      <c r="AH183" s="2">
        <v>30.3557224273681</v>
      </c>
      <c r="AI183" s="2">
        <v>15.23</v>
      </c>
      <c r="AJ183" s="2">
        <v>14.5288076400756</v>
      </c>
      <c r="AK183" s="2">
        <v>31.9</v>
      </c>
      <c r="AL183" s="2">
        <v>30.742610931396399</v>
      </c>
      <c r="AM183" s="2">
        <v>15.23</v>
      </c>
      <c r="AN183" s="2">
        <v>14.641448020935</v>
      </c>
      <c r="AP183" s="2">
        <f t="shared" si="3"/>
        <v>31.9</v>
      </c>
      <c r="AQ183" s="2">
        <f t="shared" si="3"/>
        <v>30.761105728149381</v>
      </c>
      <c r="AR183" s="2">
        <f t="shared" si="3"/>
        <v>15.23</v>
      </c>
      <c r="AS183" s="2">
        <f t="shared" si="3"/>
        <v>14.667956638336131</v>
      </c>
    </row>
    <row r="184" spans="1:45" x14ac:dyDescent="0.3">
      <c r="A184" s="2">
        <v>31.49</v>
      </c>
      <c r="B184" s="2">
        <v>30.1229534149169</v>
      </c>
      <c r="C184" s="2">
        <v>15.25</v>
      </c>
      <c r="D184" s="2">
        <v>15.017727851867599</v>
      </c>
      <c r="E184" s="2">
        <v>31.49</v>
      </c>
      <c r="F184" s="2">
        <v>30.738197326660099</v>
      </c>
      <c r="G184" s="2">
        <v>15.25</v>
      </c>
      <c r="H184" s="2">
        <v>15.1071100234985</v>
      </c>
      <c r="I184" s="2">
        <v>31.49</v>
      </c>
      <c r="J184" s="2">
        <v>30.246608734130799</v>
      </c>
      <c r="K184" s="2">
        <v>15.25</v>
      </c>
      <c r="L184" s="2">
        <v>15.1835374832153</v>
      </c>
      <c r="M184" s="2">
        <v>31.49</v>
      </c>
      <c r="N184" s="2">
        <v>30.3492736816406</v>
      </c>
      <c r="O184" s="2">
        <v>15.25</v>
      </c>
      <c r="P184" s="2">
        <v>15.1629190444946</v>
      </c>
      <c r="Q184" s="2">
        <v>31.49</v>
      </c>
      <c r="R184" s="2">
        <v>30.638256072998001</v>
      </c>
      <c r="S184" s="2">
        <v>15.25</v>
      </c>
      <c r="T184" s="2">
        <v>15.2873411178588</v>
      </c>
      <c r="U184" s="2">
        <v>31.49</v>
      </c>
      <c r="V184" s="2">
        <v>31.212184906005799</v>
      </c>
      <c r="W184" s="2">
        <v>15.25</v>
      </c>
      <c r="X184" s="2">
        <v>15.1296396255493</v>
      </c>
      <c r="Y184" s="2">
        <v>31.49</v>
      </c>
      <c r="Z184" s="2">
        <v>31.263866424560501</v>
      </c>
      <c r="AA184" s="2">
        <v>15.25</v>
      </c>
      <c r="AB184" s="2">
        <v>15.284521102905201</v>
      </c>
      <c r="AC184" s="2">
        <v>31.49</v>
      </c>
      <c r="AD184" s="2">
        <v>31.314355850219702</v>
      </c>
      <c r="AE184" s="2">
        <v>15.25</v>
      </c>
      <c r="AF184" s="2">
        <v>15.103878974914499</v>
      </c>
      <c r="AG184" s="2">
        <v>31.49</v>
      </c>
      <c r="AH184" s="2">
        <v>30.279451370239201</v>
      </c>
      <c r="AI184" s="2">
        <v>15.25</v>
      </c>
      <c r="AJ184" s="2">
        <v>14.9969024658203</v>
      </c>
      <c r="AK184" s="2">
        <v>31.49</v>
      </c>
      <c r="AL184" s="2">
        <v>30.664058685302699</v>
      </c>
      <c r="AM184" s="2">
        <v>15.25</v>
      </c>
      <c r="AN184" s="2">
        <v>15.110114097595201</v>
      </c>
      <c r="AP184" s="2">
        <f t="shared" si="3"/>
        <v>31.490000000000002</v>
      </c>
      <c r="AQ184" s="2">
        <f t="shared" si="3"/>
        <v>30.68292064666743</v>
      </c>
      <c r="AR184" s="2">
        <f t="shared" si="3"/>
        <v>15.25</v>
      </c>
      <c r="AS184" s="2">
        <f t="shared" si="3"/>
        <v>15.138369178771933</v>
      </c>
    </row>
    <row r="185" spans="1:45" x14ac:dyDescent="0.3">
      <c r="A185" s="2">
        <v>31.45</v>
      </c>
      <c r="B185" s="2">
        <v>29.7775344848632</v>
      </c>
      <c r="C185" s="2">
        <v>14.61</v>
      </c>
      <c r="D185" s="2">
        <v>15.037243843078601</v>
      </c>
      <c r="E185" s="2">
        <v>31.45</v>
      </c>
      <c r="F185" s="2">
        <v>30.376052856445298</v>
      </c>
      <c r="G185" s="2">
        <v>14.61</v>
      </c>
      <c r="H185" s="2">
        <v>15.127132415771401</v>
      </c>
      <c r="I185" s="2">
        <v>31.45</v>
      </c>
      <c r="J185" s="2">
        <v>29.900957107543899</v>
      </c>
      <c r="K185" s="2">
        <v>14.61</v>
      </c>
      <c r="L185" s="2">
        <v>15.2029523849487</v>
      </c>
      <c r="M185" s="2">
        <v>31.45</v>
      </c>
      <c r="N185" s="2">
        <v>30.0025234222412</v>
      </c>
      <c r="O185" s="2">
        <v>14.61</v>
      </c>
      <c r="P185" s="2">
        <v>15.182620048522899</v>
      </c>
      <c r="Q185" s="2">
        <v>31.45</v>
      </c>
      <c r="R185" s="2">
        <v>30.286756515502901</v>
      </c>
      <c r="S185" s="2">
        <v>14.61</v>
      </c>
      <c r="T185" s="2">
        <v>15.307003021240201</v>
      </c>
      <c r="U185" s="2">
        <v>31.45</v>
      </c>
      <c r="V185" s="2">
        <v>30.841655731201101</v>
      </c>
      <c r="W185" s="2">
        <v>14.61</v>
      </c>
      <c r="X185" s="2">
        <v>15.1503028869628</v>
      </c>
      <c r="Y185" s="2">
        <v>31.45</v>
      </c>
      <c r="Z185" s="2">
        <v>30.895229339599599</v>
      </c>
      <c r="AA185" s="2">
        <v>14.61</v>
      </c>
      <c r="AB185" s="2">
        <v>15.3048191070556</v>
      </c>
      <c r="AC185" s="2">
        <v>31.45</v>
      </c>
      <c r="AD185" s="2">
        <v>30.942672729492099</v>
      </c>
      <c r="AE185" s="2">
        <v>14.61</v>
      </c>
      <c r="AF185" s="2">
        <v>15.1246480941772</v>
      </c>
      <c r="AG185" s="2">
        <v>31.45</v>
      </c>
      <c r="AH185" s="2">
        <v>29.9312534332275</v>
      </c>
      <c r="AI185" s="2">
        <v>14.61</v>
      </c>
      <c r="AJ185" s="2">
        <v>15.016770362854</v>
      </c>
      <c r="AK185" s="2">
        <v>31.45</v>
      </c>
      <c r="AL185" s="2">
        <v>30.305513381958001</v>
      </c>
      <c r="AM185" s="2">
        <v>14.61</v>
      </c>
      <c r="AN185" s="2">
        <v>15.130012512206999</v>
      </c>
      <c r="AP185" s="2">
        <f t="shared" si="3"/>
        <v>31.449999999999996</v>
      </c>
      <c r="AQ185" s="2">
        <f t="shared" si="3"/>
        <v>30.326014900207486</v>
      </c>
      <c r="AR185" s="2">
        <f t="shared" si="3"/>
        <v>14.610000000000003</v>
      </c>
      <c r="AS185" s="2">
        <f t="shared" si="3"/>
        <v>15.158350467681839</v>
      </c>
    </row>
    <row r="186" spans="1:45" x14ac:dyDescent="0.3">
      <c r="A186" s="2">
        <v>31.12</v>
      </c>
      <c r="B186" s="2">
        <v>29.743768692016602</v>
      </c>
      <c r="C186" s="2">
        <v>14</v>
      </c>
      <c r="D186" s="2">
        <v>14.410891532897899</v>
      </c>
      <c r="E186" s="2">
        <v>31.12</v>
      </c>
      <c r="F186" s="2">
        <v>30.340669631958001</v>
      </c>
      <c r="G186" s="2">
        <v>14</v>
      </c>
      <c r="H186" s="2">
        <v>14.484662055969199</v>
      </c>
      <c r="I186" s="2">
        <v>31.12</v>
      </c>
      <c r="J186" s="2">
        <v>29.8671779632568</v>
      </c>
      <c r="K186" s="2">
        <v>14</v>
      </c>
      <c r="L186" s="2">
        <v>14.5798120498657</v>
      </c>
      <c r="M186" s="2">
        <v>31.12</v>
      </c>
      <c r="N186" s="2">
        <v>29.968629837036101</v>
      </c>
      <c r="O186" s="2">
        <v>14</v>
      </c>
      <c r="P186" s="2">
        <v>14.550224304199199</v>
      </c>
      <c r="Q186" s="2">
        <v>31.12</v>
      </c>
      <c r="R186" s="2">
        <v>30.252393722534102</v>
      </c>
      <c r="S186" s="2">
        <v>14</v>
      </c>
      <c r="T186" s="2">
        <v>14.6799192428588</v>
      </c>
      <c r="U186" s="2">
        <v>31.12</v>
      </c>
      <c r="V186" s="2">
        <v>30.805444717407202</v>
      </c>
      <c r="W186" s="2">
        <v>14</v>
      </c>
      <c r="X186" s="2">
        <v>14.487179756164499</v>
      </c>
      <c r="Y186" s="2">
        <v>31.12</v>
      </c>
      <c r="Z186" s="2">
        <v>30.859193801879801</v>
      </c>
      <c r="AA186" s="2">
        <v>14</v>
      </c>
      <c r="AB186" s="2">
        <v>14.6541547775268</v>
      </c>
      <c r="AC186" s="2">
        <v>31.12</v>
      </c>
      <c r="AD186" s="2">
        <v>30.9063415527343</v>
      </c>
      <c r="AE186" s="2">
        <v>14</v>
      </c>
      <c r="AF186" s="2">
        <v>14.458569526672299</v>
      </c>
      <c r="AG186" s="2">
        <v>31.12</v>
      </c>
      <c r="AH186" s="2">
        <v>29.897216796875</v>
      </c>
      <c r="AI186" s="2">
        <v>14</v>
      </c>
      <c r="AJ186" s="2">
        <v>14.378939628601</v>
      </c>
      <c r="AK186" s="2">
        <v>31.12</v>
      </c>
      <c r="AL186" s="2">
        <v>30.270473480224599</v>
      </c>
      <c r="AM186" s="2">
        <v>14</v>
      </c>
      <c r="AN186" s="2">
        <v>14.491432189941399</v>
      </c>
      <c r="AP186" s="2">
        <f t="shared" si="3"/>
        <v>31.119999999999997</v>
      </c>
      <c r="AQ186" s="2">
        <f t="shared" si="3"/>
        <v>30.29113101959225</v>
      </c>
      <c r="AR186" s="2">
        <f t="shared" si="3"/>
        <v>14</v>
      </c>
      <c r="AS186" s="2">
        <f t="shared" si="3"/>
        <v>14.517578506469679</v>
      </c>
    </row>
    <row r="187" spans="1:45" x14ac:dyDescent="0.3">
      <c r="A187" s="2">
        <v>29.9</v>
      </c>
      <c r="B187" s="2">
        <v>29.4647502899169</v>
      </c>
      <c r="C187" s="2">
        <v>14.14</v>
      </c>
      <c r="D187" s="2">
        <v>13.8103990554809</v>
      </c>
      <c r="E187" s="2">
        <v>29.9</v>
      </c>
      <c r="F187" s="2">
        <v>30.048387527465799</v>
      </c>
      <c r="G187" s="2">
        <v>14.14</v>
      </c>
      <c r="H187" s="2">
        <v>13.8688697814941</v>
      </c>
      <c r="I187" s="2">
        <v>29.9</v>
      </c>
      <c r="J187" s="2">
        <v>29.588058471679599</v>
      </c>
      <c r="K187" s="2">
        <v>14.14</v>
      </c>
      <c r="L187" s="2">
        <v>13.9822950363159</v>
      </c>
      <c r="M187" s="2">
        <v>29.9</v>
      </c>
      <c r="N187" s="2">
        <v>29.688541412353501</v>
      </c>
      <c r="O187" s="2">
        <v>14.14</v>
      </c>
      <c r="P187" s="2">
        <v>13.9661092758178</v>
      </c>
      <c r="Q187" s="2">
        <v>29.9</v>
      </c>
      <c r="R187" s="2">
        <v>29.968435287475501</v>
      </c>
      <c r="S187" s="2">
        <v>14.14</v>
      </c>
      <c r="T187" s="2">
        <v>14.0844297409057</v>
      </c>
      <c r="U187" s="2">
        <v>29.9</v>
      </c>
      <c r="V187" s="2">
        <v>30.506278991699201</v>
      </c>
      <c r="W187" s="2">
        <v>14.14</v>
      </c>
      <c r="X187" s="2">
        <v>13.8513793945312</v>
      </c>
      <c r="Y187" s="2">
        <v>29.9</v>
      </c>
      <c r="Z187" s="2">
        <v>30.561435699462798</v>
      </c>
      <c r="AA187" s="2">
        <v>14.14</v>
      </c>
      <c r="AB187" s="2">
        <v>14.0317373275756</v>
      </c>
      <c r="AC187" s="2">
        <v>29.9</v>
      </c>
      <c r="AD187" s="2">
        <v>30.606075286865199</v>
      </c>
      <c r="AE187" s="2">
        <v>14.14</v>
      </c>
      <c r="AF187" s="2">
        <v>13.820838928222599</v>
      </c>
      <c r="AG187" s="2">
        <v>29.9</v>
      </c>
      <c r="AH187" s="2">
        <v>29.615943908691399</v>
      </c>
      <c r="AI187" s="2">
        <v>14.14</v>
      </c>
      <c r="AJ187" s="2">
        <v>13.767065048217701</v>
      </c>
      <c r="AK187" s="2">
        <v>29.9</v>
      </c>
      <c r="AL187" s="2">
        <v>29.9809875488281</v>
      </c>
      <c r="AM187" s="2">
        <v>14.14</v>
      </c>
      <c r="AN187" s="2">
        <v>13.880403518676699</v>
      </c>
      <c r="AP187" s="2">
        <f t="shared" si="3"/>
        <v>29.9</v>
      </c>
      <c r="AQ187" s="2">
        <f t="shared" si="3"/>
        <v>30.002889442443802</v>
      </c>
      <c r="AR187" s="2">
        <f t="shared" si="3"/>
        <v>14.14</v>
      </c>
      <c r="AS187" s="2">
        <f t="shared" si="3"/>
        <v>13.906352710723819</v>
      </c>
    </row>
    <row r="188" spans="1:45" x14ac:dyDescent="0.3">
      <c r="A188" s="2">
        <v>29.22</v>
      </c>
      <c r="B188" s="2">
        <v>28.4261665344238</v>
      </c>
      <c r="C188" s="2">
        <v>14.18</v>
      </c>
      <c r="D188" s="2">
        <v>13.948519706726</v>
      </c>
      <c r="E188" s="2">
        <v>29.22</v>
      </c>
      <c r="F188" s="2">
        <v>28.9621982574462</v>
      </c>
      <c r="G188" s="2">
        <v>14.18</v>
      </c>
      <c r="H188" s="2">
        <v>14.010498046875</v>
      </c>
      <c r="I188" s="2">
        <v>29.22</v>
      </c>
      <c r="J188" s="2">
        <v>28.549655914306602</v>
      </c>
      <c r="K188" s="2">
        <v>14.18</v>
      </c>
      <c r="L188" s="2">
        <v>14.1197414398193</v>
      </c>
      <c r="M188" s="2">
        <v>29.22</v>
      </c>
      <c r="N188" s="2">
        <v>28.646011352538999</v>
      </c>
      <c r="O188" s="2">
        <v>14.18</v>
      </c>
      <c r="P188" s="2">
        <v>14.097708702087401</v>
      </c>
      <c r="Q188" s="2">
        <v>29.22</v>
      </c>
      <c r="R188" s="2">
        <v>28.911251068115199</v>
      </c>
      <c r="S188" s="2">
        <v>14.18</v>
      </c>
      <c r="T188" s="2">
        <v>14.2213582992553</v>
      </c>
      <c r="U188" s="2">
        <v>29.22</v>
      </c>
      <c r="V188" s="2">
        <v>29.393669128417901</v>
      </c>
      <c r="W188" s="2">
        <v>14.18</v>
      </c>
      <c r="X188" s="2">
        <v>13.9976291656494</v>
      </c>
      <c r="Y188" s="2">
        <v>29.22</v>
      </c>
      <c r="Z188" s="2">
        <v>29.453350067138601</v>
      </c>
      <c r="AA188" s="2">
        <v>14.18</v>
      </c>
      <c r="AB188" s="2">
        <v>14.174779891967701</v>
      </c>
      <c r="AC188" s="2">
        <v>29.22</v>
      </c>
      <c r="AD188" s="2">
        <v>29.488275527954102</v>
      </c>
      <c r="AE188" s="2">
        <v>14.18</v>
      </c>
      <c r="AF188" s="2">
        <v>13.967449188232401</v>
      </c>
      <c r="AG188" s="2">
        <v>29.22</v>
      </c>
      <c r="AH188" s="2">
        <v>28.5689296722412</v>
      </c>
      <c r="AI188" s="2">
        <v>14.18</v>
      </c>
      <c r="AJ188" s="2">
        <v>13.9078369140625</v>
      </c>
      <c r="AK188" s="2">
        <v>29.22</v>
      </c>
      <c r="AL188" s="2">
        <v>28.904443740844702</v>
      </c>
      <c r="AM188" s="2">
        <v>14.18</v>
      </c>
      <c r="AN188" s="2">
        <v>14.019989967346101</v>
      </c>
      <c r="AP188" s="2">
        <f t="shared" si="3"/>
        <v>29.220000000000006</v>
      </c>
      <c r="AQ188" s="2">
        <f t="shared" si="3"/>
        <v>28.930395126342734</v>
      </c>
      <c r="AR188" s="2">
        <f t="shared" si="3"/>
        <v>14.180000000000003</v>
      </c>
      <c r="AS188" s="2">
        <f t="shared" si="3"/>
        <v>14.046551132202111</v>
      </c>
    </row>
    <row r="189" spans="1:45" x14ac:dyDescent="0.3">
      <c r="A189" s="2">
        <v>28.27</v>
      </c>
      <c r="B189" s="2">
        <v>27.842433929443299</v>
      </c>
      <c r="C189" s="2">
        <v>15.21</v>
      </c>
      <c r="D189" s="2">
        <v>13.9879503250122</v>
      </c>
      <c r="E189" s="2">
        <v>28.27</v>
      </c>
      <c r="F189" s="2">
        <v>28.352848052978501</v>
      </c>
      <c r="G189" s="2">
        <v>15.21</v>
      </c>
      <c r="H189" s="2">
        <v>14.050930976867599</v>
      </c>
      <c r="I189" s="2">
        <v>28.27</v>
      </c>
      <c r="J189" s="2">
        <v>27.9663696289062</v>
      </c>
      <c r="K189" s="2">
        <v>15.21</v>
      </c>
      <c r="L189" s="2">
        <v>14.158977508544901</v>
      </c>
      <c r="M189" s="2">
        <v>28.27</v>
      </c>
      <c r="N189" s="2">
        <v>28.060064315795898</v>
      </c>
      <c r="O189" s="2">
        <v>15.21</v>
      </c>
      <c r="P189" s="2">
        <v>14.1352767944335</v>
      </c>
      <c r="Q189" s="2">
        <v>28.27</v>
      </c>
      <c r="R189" s="2">
        <v>28.316938400268501</v>
      </c>
      <c r="S189" s="2">
        <v>15.21</v>
      </c>
      <c r="T189" s="2">
        <v>14.2604522705078</v>
      </c>
      <c r="U189" s="2">
        <v>28.27</v>
      </c>
      <c r="V189" s="2">
        <v>28.768972396850501</v>
      </c>
      <c r="W189" s="2">
        <v>15.21</v>
      </c>
      <c r="X189" s="2">
        <v>14.039379119873001</v>
      </c>
      <c r="Y189" s="2">
        <v>28.27</v>
      </c>
      <c r="Z189" s="2">
        <v>28.830787658691399</v>
      </c>
      <c r="AA189" s="2">
        <v>15.21</v>
      </c>
      <c r="AB189" s="2">
        <v>14.215628623962401</v>
      </c>
      <c r="AC189" s="2">
        <v>28.27</v>
      </c>
      <c r="AD189" s="2">
        <v>28.859949111938398</v>
      </c>
      <c r="AE189" s="2">
        <v>15.21</v>
      </c>
      <c r="AF189" s="2">
        <v>14.0093126296997</v>
      </c>
      <c r="AG189" s="2">
        <v>28.27</v>
      </c>
      <c r="AH189" s="2">
        <v>27.980381011962798</v>
      </c>
      <c r="AI189" s="2">
        <v>15.21</v>
      </c>
      <c r="AJ189" s="2">
        <v>13.9480209350585</v>
      </c>
      <c r="AK189" s="2">
        <v>28.27</v>
      </c>
      <c r="AL189" s="2">
        <v>28.300035476684499</v>
      </c>
      <c r="AM189" s="2">
        <v>15.21</v>
      </c>
      <c r="AN189" s="2">
        <v>14.0601959228515</v>
      </c>
      <c r="AP189" s="2">
        <f t="shared" si="3"/>
        <v>28.270000000000003</v>
      </c>
      <c r="AQ189" s="2">
        <f t="shared" si="3"/>
        <v>28.327877998352001</v>
      </c>
      <c r="AR189" s="2">
        <f t="shared" si="3"/>
        <v>15.210000000000004</v>
      </c>
      <c r="AS189" s="2">
        <f t="shared" si="3"/>
        <v>14.08661251068111</v>
      </c>
    </row>
    <row r="190" spans="1:45" x14ac:dyDescent="0.3">
      <c r="A190" s="2">
        <v>27.65</v>
      </c>
      <c r="B190" s="2">
        <v>27.021070480346602</v>
      </c>
      <c r="C190" s="2">
        <v>15.41</v>
      </c>
      <c r="D190" s="2">
        <v>14.9982080459594</v>
      </c>
      <c r="E190" s="2">
        <v>27.65</v>
      </c>
      <c r="F190" s="2">
        <v>27.4967441558837</v>
      </c>
      <c r="G190" s="2">
        <v>15.41</v>
      </c>
      <c r="H190" s="2">
        <v>15.0870857238769</v>
      </c>
      <c r="I190" s="2">
        <v>27.65</v>
      </c>
      <c r="J190" s="2">
        <v>27.146011352538999</v>
      </c>
      <c r="K190" s="2">
        <v>15.41</v>
      </c>
      <c r="L190" s="2">
        <v>15.1641187667846</v>
      </c>
      <c r="M190" s="2">
        <v>27.65</v>
      </c>
      <c r="N190" s="2">
        <v>27.235567092895501</v>
      </c>
      <c r="O190" s="2">
        <v>15.41</v>
      </c>
      <c r="P190" s="2">
        <v>15.1432170867919</v>
      </c>
      <c r="Q190" s="2">
        <v>27.65</v>
      </c>
      <c r="R190" s="2">
        <v>27.480562210083001</v>
      </c>
      <c r="S190" s="2">
        <v>15.41</v>
      </c>
      <c r="T190" s="2">
        <v>15.2676782608032</v>
      </c>
      <c r="U190" s="2">
        <v>27.65</v>
      </c>
      <c r="V190" s="2">
        <v>27.8907070159912</v>
      </c>
      <c r="W190" s="2">
        <v>15.41</v>
      </c>
      <c r="X190" s="2">
        <v>15.1089744567871</v>
      </c>
      <c r="Y190" s="2">
        <v>27.65</v>
      </c>
      <c r="Z190" s="2">
        <v>27.955165863037099</v>
      </c>
      <c r="AA190" s="2">
        <v>15.41</v>
      </c>
      <c r="AB190" s="2">
        <v>15.264224052429199</v>
      </c>
      <c r="AC190" s="2">
        <v>27.65</v>
      </c>
      <c r="AD190" s="2">
        <v>27.975814819335898</v>
      </c>
      <c r="AE190" s="2">
        <v>15.41</v>
      </c>
      <c r="AF190" s="2">
        <v>15.0831089019775</v>
      </c>
      <c r="AG190" s="2">
        <v>27.65</v>
      </c>
      <c r="AH190" s="2">
        <v>27.152082443237301</v>
      </c>
      <c r="AI190" s="2">
        <v>15.41</v>
      </c>
      <c r="AJ190" s="2">
        <v>14.977029800415</v>
      </c>
      <c r="AK190" s="2">
        <v>27.65</v>
      </c>
      <c r="AL190" s="2">
        <v>27.450334548950099</v>
      </c>
      <c r="AM190" s="2">
        <v>15.41</v>
      </c>
      <c r="AN190" s="2">
        <v>15.0902137756347</v>
      </c>
      <c r="AP190" s="2">
        <f t="shared" si="3"/>
        <v>27.65</v>
      </c>
      <c r="AQ190" s="2">
        <f t="shared" si="3"/>
        <v>27.480405998229948</v>
      </c>
      <c r="AR190" s="2">
        <f t="shared" si="3"/>
        <v>15.41</v>
      </c>
      <c r="AS190" s="2">
        <f t="shared" si="3"/>
        <v>15.118385887145951</v>
      </c>
    </row>
    <row r="191" spans="1:45" x14ac:dyDescent="0.3">
      <c r="A191" s="2">
        <v>27.44</v>
      </c>
      <c r="B191" s="2">
        <v>26.481317520141602</v>
      </c>
      <c r="C191" s="2">
        <v>15.15</v>
      </c>
      <c r="D191" s="2">
        <v>15.1932516098022</v>
      </c>
      <c r="E191" s="2">
        <v>27.44</v>
      </c>
      <c r="F191" s="2">
        <v>26.9349460601806</v>
      </c>
      <c r="G191" s="2">
        <v>15.15</v>
      </c>
      <c r="H191" s="2">
        <v>15.2871809005737</v>
      </c>
      <c r="I191" s="2">
        <v>27.44</v>
      </c>
      <c r="J191" s="2">
        <v>26.607131958007798</v>
      </c>
      <c r="K191" s="2">
        <v>15.15</v>
      </c>
      <c r="L191" s="2">
        <v>15.3581428527832</v>
      </c>
      <c r="M191" s="2">
        <v>27.44</v>
      </c>
      <c r="N191" s="2">
        <v>26.6937255859375</v>
      </c>
      <c r="O191" s="2">
        <v>15.15</v>
      </c>
      <c r="P191" s="2">
        <v>15.340074539184499</v>
      </c>
      <c r="Q191" s="2">
        <v>27.44</v>
      </c>
      <c r="R191" s="2">
        <v>26.930864334106399</v>
      </c>
      <c r="S191" s="2">
        <v>15.15</v>
      </c>
      <c r="T191" s="2">
        <v>15.464174270629799</v>
      </c>
      <c r="U191" s="2">
        <v>27.44</v>
      </c>
      <c r="V191" s="2">
        <v>27.314010620117099</v>
      </c>
      <c r="W191" s="2">
        <v>15.15</v>
      </c>
      <c r="X191" s="2">
        <v>15.315462112426699</v>
      </c>
      <c r="Y191" s="2">
        <v>27.44</v>
      </c>
      <c r="Z191" s="2">
        <v>27.380046844482401</v>
      </c>
      <c r="AA191" s="2">
        <v>15.15</v>
      </c>
      <c r="AB191" s="2">
        <v>15.467103004455501</v>
      </c>
      <c r="AC191" s="2">
        <v>27.44</v>
      </c>
      <c r="AD191" s="2">
        <v>27.3948249816894</v>
      </c>
      <c r="AE191" s="2">
        <v>15.15</v>
      </c>
      <c r="AF191" s="2">
        <v>15.290680885314901</v>
      </c>
      <c r="AG191" s="2">
        <v>27.44</v>
      </c>
      <c r="AH191" s="2">
        <v>26.607641220092699</v>
      </c>
      <c r="AI191" s="2">
        <v>15.15</v>
      </c>
      <c r="AJ191" s="2">
        <v>15.175574302673301</v>
      </c>
      <c r="AK191" s="2">
        <v>27.44</v>
      </c>
      <c r="AL191" s="2">
        <v>26.8924160003662</v>
      </c>
      <c r="AM191" s="2">
        <v>15.15</v>
      </c>
      <c r="AN191" s="2">
        <v>15.289054870605399</v>
      </c>
      <c r="AP191" s="2">
        <f t="shared" si="3"/>
        <v>27.440000000000005</v>
      </c>
      <c r="AQ191" s="2">
        <f t="shared" si="3"/>
        <v>26.923692512512169</v>
      </c>
      <c r="AR191" s="2">
        <f t="shared" si="3"/>
        <v>15.150000000000002</v>
      </c>
      <c r="AS191" s="2">
        <f t="shared" si="3"/>
        <v>15.318069934844919</v>
      </c>
    </row>
    <row r="192" spans="1:45" x14ac:dyDescent="0.3">
      <c r="A192" s="2">
        <v>27.44</v>
      </c>
      <c r="B192" s="2">
        <v>26.297830581665</v>
      </c>
      <c r="C192" s="2">
        <v>14.81</v>
      </c>
      <c r="D192" s="2">
        <v>14.939622879028301</v>
      </c>
      <c r="E192" s="2">
        <v>27.44</v>
      </c>
      <c r="F192" s="2">
        <v>26.744094848632798</v>
      </c>
      <c r="G192" s="2">
        <v>14.81</v>
      </c>
      <c r="H192" s="2">
        <v>15.0269870758056</v>
      </c>
      <c r="I192" s="2">
        <v>27.44</v>
      </c>
      <c r="J192" s="2">
        <v>26.423971176147401</v>
      </c>
      <c r="K192" s="2">
        <v>14.81</v>
      </c>
      <c r="L192" s="2">
        <v>15.1058387756347</v>
      </c>
      <c r="M192" s="2">
        <v>27.44</v>
      </c>
      <c r="N192" s="2">
        <v>26.509521484375</v>
      </c>
      <c r="O192" s="2">
        <v>14.81</v>
      </c>
      <c r="P192" s="2">
        <v>15.084081649780201</v>
      </c>
      <c r="Q192" s="2">
        <v>27.44</v>
      </c>
      <c r="R192" s="2">
        <v>26.7439861297607</v>
      </c>
      <c r="S192" s="2">
        <v>14.81</v>
      </c>
      <c r="T192" s="2">
        <v>15.208665847778301</v>
      </c>
      <c r="U192" s="2">
        <v>27.44</v>
      </c>
      <c r="V192" s="2">
        <v>27.1180419921875</v>
      </c>
      <c r="W192" s="2">
        <v>14.81</v>
      </c>
      <c r="X192" s="2">
        <v>15.046953201293899</v>
      </c>
      <c r="Y192" s="2">
        <v>27.44</v>
      </c>
      <c r="Z192" s="2">
        <v>27.184597015380799</v>
      </c>
      <c r="AA192" s="2">
        <v>14.81</v>
      </c>
      <c r="AB192" s="2">
        <v>15.2033138275146</v>
      </c>
      <c r="AC192" s="2">
        <v>27.44</v>
      </c>
      <c r="AD192" s="2">
        <v>27.197328567504801</v>
      </c>
      <c r="AE192" s="2">
        <v>14.81</v>
      </c>
      <c r="AF192" s="2">
        <v>15.0207767486572</v>
      </c>
      <c r="AG192" s="2">
        <v>27.44</v>
      </c>
      <c r="AH192" s="2">
        <v>26.4225349426269</v>
      </c>
      <c r="AI192" s="2">
        <v>14.81</v>
      </c>
      <c r="AJ192" s="2">
        <v>14.917386054992599</v>
      </c>
      <c r="AK192" s="2">
        <v>27.44</v>
      </c>
      <c r="AL192" s="2">
        <v>26.702836990356399</v>
      </c>
      <c r="AM192" s="2">
        <v>14.81</v>
      </c>
      <c r="AN192" s="2">
        <v>15.030488014221101</v>
      </c>
      <c r="AP192" s="2">
        <f t="shared" si="3"/>
        <v>27.440000000000005</v>
      </c>
      <c r="AQ192" s="2">
        <f t="shared" si="3"/>
        <v>26.73447437286373</v>
      </c>
      <c r="AR192" s="2">
        <f t="shared" si="3"/>
        <v>14.809999999999999</v>
      </c>
      <c r="AS192" s="2">
        <f t="shared" si="3"/>
        <v>15.058411407470652</v>
      </c>
    </row>
    <row r="193" spans="1:45" x14ac:dyDescent="0.3">
      <c r="A193" s="2">
        <v>27.94</v>
      </c>
      <c r="B193" s="2">
        <v>26.297830581665</v>
      </c>
      <c r="C193" s="2">
        <v>15.23</v>
      </c>
      <c r="D193" s="2">
        <v>14.607027053833001</v>
      </c>
      <c r="E193" s="2">
        <v>27.94</v>
      </c>
      <c r="F193" s="2">
        <v>26.744094848632798</v>
      </c>
      <c r="G193" s="2">
        <v>15.23</v>
      </c>
      <c r="H193" s="2">
        <v>14.685827255249</v>
      </c>
      <c r="I193" s="2">
        <v>27.94</v>
      </c>
      <c r="J193" s="2">
        <v>26.423971176147401</v>
      </c>
      <c r="K193" s="2">
        <v>15.23</v>
      </c>
      <c r="L193" s="2">
        <v>14.774954795837401</v>
      </c>
      <c r="M193" s="2">
        <v>27.94</v>
      </c>
      <c r="N193" s="2">
        <v>26.509521484375</v>
      </c>
      <c r="O193" s="2">
        <v>15.23</v>
      </c>
      <c r="P193" s="2">
        <v>14.7482948303222</v>
      </c>
      <c r="Q193" s="2">
        <v>27.94</v>
      </c>
      <c r="R193" s="2">
        <v>26.7439861297607</v>
      </c>
      <c r="S193" s="2">
        <v>15.23</v>
      </c>
      <c r="T193" s="2">
        <v>14.8745260238647</v>
      </c>
      <c r="U193" s="2">
        <v>27.94</v>
      </c>
      <c r="V193" s="2">
        <v>27.1180419921875</v>
      </c>
      <c r="W193" s="2">
        <v>15.23</v>
      </c>
      <c r="X193" s="2">
        <v>14.694836616516101</v>
      </c>
      <c r="Y193" s="2">
        <v>27.94</v>
      </c>
      <c r="Z193" s="2">
        <v>27.184597015380799</v>
      </c>
      <c r="AA193" s="2">
        <v>15.23</v>
      </c>
      <c r="AB193" s="2">
        <v>14.8577508926391</v>
      </c>
      <c r="AC193" s="2">
        <v>27.94</v>
      </c>
      <c r="AD193" s="2">
        <v>27.197328567504801</v>
      </c>
      <c r="AE193" s="2">
        <v>15.23</v>
      </c>
      <c r="AF193" s="2">
        <v>14.667051315307599</v>
      </c>
      <c r="AG193" s="2">
        <v>27.94</v>
      </c>
      <c r="AH193" s="2">
        <v>26.4225349426269</v>
      </c>
      <c r="AI193" s="2">
        <v>15.23</v>
      </c>
      <c r="AJ193" s="2">
        <v>14.5787134170532</v>
      </c>
      <c r="AK193" s="2">
        <v>27.94</v>
      </c>
      <c r="AL193" s="2">
        <v>26.702836990356399</v>
      </c>
      <c r="AM193" s="2">
        <v>15.23</v>
      </c>
      <c r="AN193" s="2">
        <v>14.6914043426513</v>
      </c>
      <c r="AP193" s="2">
        <f t="shared" si="3"/>
        <v>27.940000000000005</v>
      </c>
      <c r="AQ193" s="2">
        <f t="shared" si="3"/>
        <v>26.73447437286373</v>
      </c>
      <c r="AR193" s="2">
        <f t="shared" si="3"/>
        <v>15.23</v>
      </c>
      <c r="AS193" s="2">
        <f t="shared" si="3"/>
        <v>14.718038654327362</v>
      </c>
    </row>
    <row r="194" spans="1:45" x14ac:dyDescent="0.3">
      <c r="A194" s="2">
        <v>28.56</v>
      </c>
      <c r="B194" s="2">
        <v>26.734146118163999</v>
      </c>
      <c r="C194" s="2">
        <v>13.02</v>
      </c>
      <c r="D194" s="2">
        <v>15.017726898193301</v>
      </c>
      <c r="E194" s="2">
        <v>28.56</v>
      </c>
      <c r="F194" s="2">
        <v>27.1980266571044</v>
      </c>
      <c r="G194" s="2">
        <v>13.02</v>
      </c>
      <c r="H194" s="2">
        <v>15.1071100234985</v>
      </c>
      <c r="I194" s="2">
        <v>28.56</v>
      </c>
      <c r="J194" s="2">
        <v>26.859539031982401</v>
      </c>
      <c r="K194" s="2">
        <v>13.02</v>
      </c>
      <c r="L194" s="2">
        <v>15.1835384368896</v>
      </c>
      <c r="M194" s="2">
        <v>28.56</v>
      </c>
      <c r="N194" s="2">
        <v>26.947534561157202</v>
      </c>
      <c r="O194" s="2">
        <v>13.02</v>
      </c>
      <c r="P194" s="2">
        <v>15.1629190444946</v>
      </c>
      <c r="Q194" s="2">
        <v>28.56</v>
      </c>
      <c r="R194" s="2">
        <v>27.1883544921875</v>
      </c>
      <c r="S194" s="2">
        <v>13.02</v>
      </c>
      <c r="T194" s="2">
        <v>15.2873411178588</v>
      </c>
      <c r="U194" s="2">
        <v>28.56</v>
      </c>
      <c r="V194" s="2">
        <v>27.584098815917901</v>
      </c>
      <c r="W194" s="2">
        <v>13.02</v>
      </c>
      <c r="X194" s="2">
        <v>15.129640579223601</v>
      </c>
      <c r="Y194" s="2">
        <v>28.56</v>
      </c>
      <c r="Z194" s="2">
        <v>27.649408340454102</v>
      </c>
      <c r="AA194" s="2">
        <v>13.02</v>
      </c>
      <c r="AB194" s="2">
        <v>15.284522056579499</v>
      </c>
      <c r="AC194" s="2">
        <v>28.56</v>
      </c>
      <c r="AD194" s="2">
        <v>27.666969299316399</v>
      </c>
      <c r="AE194" s="2">
        <v>13.02</v>
      </c>
      <c r="AF194" s="2">
        <v>15.103878974914499</v>
      </c>
      <c r="AG194" s="2">
        <v>28.56</v>
      </c>
      <c r="AH194" s="2">
        <v>26.862684249877901</v>
      </c>
      <c r="AI194" s="2">
        <v>13.02</v>
      </c>
      <c r="AJ194" s="2">
        <v>14.9969024658203</v>
      </c>
      <c r="AK194" s="2">
        <v>28.56</v>
      </c>
      <c r="AL194" s="2">
        <v>27.153711318969702</v>
      </c>
      <c r="AM194" s="2">
        <v>13.02</v>
      </c>
      <c r="AN194" s="2">
        <v>15.110114097595201</v>
      </c>
      <c r="AP194" s="2">
        <f t="shared" si="3"/>
        <v>28.559999999999995</v>
      </c>
      <c r="AQ194" s="2">
        <f t="shared" si="3"/>
        <v>27.184447288513155</v>
      </c>
      <c r="AR194" s="2">
        <f t="shared" si="3"/>
        <v>13.02</v>
      </c>
      <c r="AS194" s="2">
        <f t="shared" si="3"/>
        <v>15.13836936950679</v>
      </c>
    </row>
    <row r="195" spans="1:45" x14ac:dyDescent="0.3">
      <c r="A195" s="2">
        <v>29.48</v>
      </c>
      <c r="B195" s="2">
        <v>27.2725315093994</v>
      </c>
      <c r="C195" s="2">
        <v>12.56</v>
      </c>
      <c r="D195" s="2">
        <v>12.862713813781699</v>
      </c>
      <c r="E195" s="2">
        <v>29.48</v>
      </c>
      <c r="F195" s="2">
        <v>27.758684158325099</v>
      </c>
      <c r="G195" s="2">
        <v>12.56</v>
      </c>
      <c r="H195" s="2">
        <v>12.8723945617675</v>
      </c>
      <c r="I195" s="2">
        <v>29.48</v>
      </c>
      <c r="J195" s="2">
        <v>27.3971233367919</v>
      </c>
      <c r="K195" s="2">
        <v>12.56</v>
      </c>
      <c r="L195" s="2">
        <v>13.0148973464965</v>
      </c>
      <c r="M195" s="2">
        <v>29.48</v>
      </c>
      <c r="N195" s="2">
        <v>27.487991333007798</v>
      </c>
      <c r="O195" s="2">
        <v>12.56</v>
      </c>
      <c r="P195" s="2">
        <v>13.039767265319799</v>
      </c>
      <c r="Q195" s="2">
        <v>29.48</v>
      </c>
      <c r="R195" s="2">
        <v>27.7366333007812</v>
      </c>
      <c r="S195" s="2">
        <v>12.56</v>
      </c>
      <c r="T195" s="2">
        <v>13.1216268539428</v>
      </c>
      <c r="U195" s="2">
        <v>29.48</v>
      </c>
      <c r="V195" s="2">
        <v>28.159498214721602</v>
      </c>
      <c r="W195" s="2">
        <v>12.56</v>
      </c>
      <c r="X195" s="2">
        <v>12.8220653533935</v>
      </c>
      <c r="Y195" s="2">
        <v>29.48</v>
      </c>
      <c r="Z195" s="2">
        <v>28.223182678222599</v>
      </c>
      <c r="AA195" s="2">
        <v>12.56</v>
      </c>
      <c r="AB195" s="2">
        <v>13.027286529541</v>
      </c>
      <c r="AC195" s="2">
        <v>29.48</v>
      </c>
      <c r="AD195" s="2">
        <v>28.2464885711669</v>
      </c>
      <c r="AE195" s="2">
        <v>12.56</v>
      </c>
      <c r="AF195" s="2">
        <v>12.824038505554199</v>
      </c>
      <c r="AG195" s="2">
        <v>29.48</v>
      </c>
      <c r="AH195" s="2">
        <v>27.405685424804599</v>
      </c>
      <c r="AI195" s="2">
        <v>12.56</v>
      </c>
      <c r="AJ195" s="2">
        <v>12.800335884094199</v>
      </c>
      <c r="AK195" s="2">
        <v>29.48</v>
      </c>
      <c r="AL195" s="2">
        <v>27.710378646850501</v>
      </c>
      <c r="AM195" s="2">
        <v>12.56</v>
      </c>
      <c r="AN195" s="2">
        <v>12.929401397705</v>
      </c>
      <c r="AP195" s="2">
        <f t="shared" si="3"/>
        <v>29.48</v>
      </c>
      <c r="AQ195" s="2">
        <f t="shared" si="3"/>
        <v>27.739819717407158</v>
      </c>
      <c r="AR195" s="2">
        <f t="shared" si="3"/>
        <v>12.56</v>
      </c>
      <c r="AS195" s="2">
        <f t="shared" si="3"/>
        <v>12.93145275115962</v>
      </c>
    </row>
    <row r="196" spans="1:45" x14ac:dyDescent="0.3">
      <c r="A196" s="2">
        <v>30.47</v>
      </c>
      <c r="B196" s="2">
        <v>28.066034317016602</v>
      </c>
      <c r="C196" s="2">
        <v>12.28</v>
      </c>
      <c r="D196" s="2">
        <v>12.4272336959838</v>
      </c>
      <c r="E196" s="2">
        <v>30.47</v>
      </c>
      <c r="F196" s="2">
        <v>28.5861701965332</v>
      </c>
      <c r="G196" s="2">
        <v>12.28</v>
      </c>
      <c r="H196" s="2">
        <v>12.4015560150146</v>
      </c>
      <c r="I196" s="2">
        <v>30.47</v>
      </c>
      <c r="J196" s="2">
        <v>28.1897792816162</v>
      </c>
      <c r="K196" s="2">
        <v>12.28</v>
      </c>
      <c r="L196" s="2">
        <v>12.557594299316399</v>
      </c>
      <c r="M196" s="2">
        <v>30.47</v>
      </c>
      <c r="N196" s="2">
        <v>28.2845153808593</v>
      </c>
      <c r="O196" s="2">
        <v>12.28</v>
      </c>
      <c r="P196" s="2">
        <v>12.6017942428588</v>
      </c>
      <c r="Q196" s="2">
        <v>30.47</v>
      </c>
      <c r="R196" s="2">
        <v>28.544599533081001</v>
      </c>
      <c r="S196" s="2">
        <v>12.28</v>
      </c>
      <c r="T196" s="2">
        <v>12.6670932769775</v>
      </c>
      <c r="U196" s="2">
        <v>30.47</v>
      </c>
      <c r="V196" s="2">
        <v>29.008214950561499</v>
      </c>
      <c r="W196" s="2">
        <v>12.28</v>
      </c>
      <c r="X196" s="2">
        <v>12.3769435882568</v>
      </c>
      <c r="Y196" s="2">
        <v>30.47</v>
      </c>
      <c r="Z196" s="2">
        <v>29.069240570068299</v>
      </c>
      <c r="AA196" s="2">
        <v>12.28</v>
      </c>
      <c r="AB196" s="2">
        <v>12.5539436340332</v>
      </c>
      <c r="AC196" s="2">
        <v>30.47</v>
      </c>
      <c r="AD196" s="2">
        <v>29.100637435913001</v>
      </c>
      <c r="AE196" s="2">
        <v>12.28</v>
      </c>
      <c r="AF196" s="2">
        <v>12.357947349548301</v>
      </c>
      <c r="AG196" s="2">
        <v>30.47</v>
      </c>
      <c r="AH196" s="2">
        <v>28.2058391571044</v>
      </c>
      <c r="AI196" s="2">
        <v>12.28</v>
      </c>
      <c r="AJ196" s="2">
        <v>12.344162940979</v>
      </c>
      <c r="AK196" s="2">
        <v>30.47</v>
      </c>
      <c r="AL196" s="2">
        <v>28.531507492065401</v>
      </c>
      <c r="AM196" s="2">
        <v>12.28</v>
      </c>
      <c r="AN196" s="2">
        <v>12.4800052642822</v>
      </c>
      <c r="AP196" s="2">
        <f t="shared" si="3"/>
        <v>30.470000000000006</v>
      </c>
      <c r="AQ196" s="2">
        <f t="shared" si="3"/>
        <v>28.558653831481887</v>
      </c>
      <c r="AR196" s="2">
        <f t="shared" si="3"/>
        <v>12.28</v>
      </c>
      <c r="AS196" s="2">
        <f t="shared" ref="AS196:AS212" si="4">(D196+H196+L196+P196+T196+X196+AB196+AF196+AJ196+AN196)/10</f>
        <v>12.476827430725059</v>
      </c>
    </row>
    <row r="197" spans="1:45" x14ac:dyDescent="0.3">
      <c r="A197" s="2">
        <v>31.43</v>
      </c>
      <c r="B197" s="2">
        <v>28.912786483764599</v>
      </c>
      <c r="C197" s="2">
        <v>12.32</v>
      </c>
      <c r="D197" s="2">
        <v>12.161293029785099</v>
      </c>
      <c r="E197" s="2">
        <v>31.43</v>
      </c>
      <c r="F197" s="2">
        <v>29.4707927703857</v>
      </c>
      <c r="G197" s="2">
        <v>12.32</v>
      </c>
      <c r="H197" s="2">
        <v>12.1139726638793</v>
      </c>
      <c r="I197" s="2">
        <v>31.43</v>
      </c>
      <c r="J197" s="2">
        <v>29.03609085083</v>
      </c>
      <c r="K197" s="2">
        <v>12.32</v>
      </c>
      <c r="L197" s="2">
        <v>12.2782125473022</v>
      </c>
      <c r="M197" s="2">
        <v>31.43</v>
      </c>
      <c r="N197" s="2">
        <v>29.134483337402301</v>
      </c>
      <c r="O197" s="2">
        <v>12.32</v>
      </c>
      <c r="P197" s="2">
        <v>12.3341960906982</v>
      </c>
      <c r="Q197" s="2">
        <v>31.43</v>
      </c>
      <c r="R197" s="2">
        <v>29.406621932983398</v>
      </c>
      <c r="S197" s="2">
        <v>12.32</v>
      </c>
      <c r="T197" s="2">
        <v>12.3896055221557</v>
      </c>
      <c r="U197" s="2">
        <v>31.43</v>
      </c>
      <c r="V197" s="2">
        <v>29.9147930145263</v>
      </c>
      <c r="W197" s="2">
        <v>12.32</v>
      </c>
      <c r="X197" s="2">
        <v>12.1057472229003</v>
      </c>
      <c r="Y197" s="2">
        <v>31.43</v>
      </c>
      <c r="Z197" s="2">
        <v>29.9724807739257</v>
      </c>
      <c r="AA197" s="2">
        <v>12.32</v>
      </c>
      <c r="AB197" s="2">
        <v>12.2652473449707</v>
      </c>
      <c r="AC197" s="2">
        <v>31.43</v>
      </c>
      <c r="AD197" s="2">
        <v>30.012046813964801</v>
      </c>
      <c r="AE197" s="2">
        <v>12.32</v>
      </c>
      <c r="AF197" s="2">
        <v>12.0735416412353</v>
      </c>
      <c r="AG197" s="2">
        <v>31.43</v>
      </c>
      <c r="AH197" s="2">
        <v>29.059522628784102</v>
      </c>
      <c r="AI197" s="2">
        <v>12.32</v>
      </c>
      <c r="AJ197" s="2">
        <v>12.065457344055099</v>
      </c>
      <c r="AK197" s="2">
        <v>31.43</v>
      </c>
      <c r="AL197" s="2">
        <v>29.408662796020501</v>
      </c>
      <c r="AM197" s="2">
        <v>12.32</v>
      </c>
      <c r="AN197" s="2">
        <v>12.205501556396401</v>
      </c>
      <c r="AP197" s="2">
        <f t="shared" ref="AP197:AR260" si="5">(A197+E197+I197+M197+Q197+U197+Y197+AC197+AG197+AK197)/10</f>
        <v>31.43</v>
      </c>
      <c r="AQ197" s="2">
        <f t="shared" si="5"/>
        <v>29.432828140258742</v>
      </c>
      <c r="AR197" s="2">
        <f t="shared" si="5"/>
        <v>12.319999999999999</v>
      </c>
      <c r="AS197" s="2">
        <f t="shared" si="4"/>
        <v>12.19927749633783</v>
      </c>
    </row>
    <row r="198" spans="1:45" x14ac:dyDescent="0.3">
      <c r="A198" s="2">
        <v>32.130000000000003</v>
      </c>
      <c r="B198" s="2">
        <v>29.726882934570298</v>
      </c>
      <c r="C198" s="2">
        <v>10.88</v>
      </c>
      <c r="D198" s="2">
        <v>12.1993255615234</v>
      </c>
      <c r="E198" s="2">
        <v>32.130000000000003</v>
      </c>
      <c r="F198" s="2">
        <v>30.322969436645501</v>
      </c>
      <c r="G198" s="2">
        <v>10.88</v>
      </c>
      <c r="H198" s="2">
        <v>12.155102729797299</v>
      </c>
      <c r="I198" s="2">
        <v>32.130000000000003</v>
      </c>
      <c r="J198" s="2">
        <v>29.8502883911132</v>
      </c>
      <c r="K198" s="2">
        <v>10.88</v>
      </c>
      <c r="L198" s="2">
        <v>12.318172454833901</v>
      </c>
      <c r="M198" s="2">
        <v>32.130000000000003</v>
      </c>
      <c r="N198" s="2">
        <v>29.9516792297363</v>
      </c>
      <c r="O198" s="2">
        <v>10.88</v>
      </c>
      <c r="P198" s="2">
        <v>12.3724708557128</v>
      </c>
      <c r="Q198" s="2">
        <v>32.130000000000003</v>
      </c>
      <c r="R198" s="2">
        <v>30.235210418701101</v>
      </c>
      <c r="S198" s="2">
        <v>10.88</v>
      </c>
      <c r="T198" s="2">
        <v>12.4292850494384</v>
      </c>
      <c r="U198" s="2">
        <v>32.130000000000003</v>
      </c>
      <c r="V198" s="2">
        <v>30.787336349487301</v>
      </c>
      <c r="W198" s="2">
        <v>10.88</v>
      </c>
      <c r="X198" s="2">
        <v>12.14453125</v>
      </c>
      <c r="Y198" s="2">
        <v>32.130000000000003</v>
      </c>
      <c r="Z198" s="2">
        <v>30.8411750793457</v>
      </c>
      <c r="AA198" s="2">
        <v>10.88</v>
      </c>
      <c r="AB198" s="2">
        <v>12.3065166473388</v>
      </c>
      <c r="AC198" s="2">
        <v>32.130000000000003</v>
      </c>
      <c r="AD198" s="2">
        <v>30.8881721496582</v>
      </c>
      <c r="AE198" s="2">
        <v>10.88</v>
      </c>
      <c r="AF198" s="2">
        <v>12.1142044067382</v>
      </c>
      <c r="AG198" s="2">
        <v>32.130000000000003</v>
      </c>
      <c r="AH198" s="2">
        <v>29.880189895629801</v>
      </c>
      <c r="AI198" s="2">
        <v>10.88</v>
      </c>
      <c r="AJ198" s="2">
        <v>12.1053209304809</v>
      </c>
      <c r="AK198" s="2">
        <v>32.130000000000003</v>
      </c>
      <c r="AL198" s="2">
        <v>30.252950668334901</v>
      </c>
      <c r="AM198" s="2">
        <v>10.88</v>
      </c>
      <c r="AN198" s="2">
        <v>12.244761466979901</v>
      </c>
      <c r="AP198" s="2">
        <f t="shared" si="5"/>
        <v>32.130000000000003</v>
      </c>
      <c r="AQ198" s="2">
        <f t="shared" si="5"/>
        <v>30.27368545532223</v>
      </c>
      <c r="AR198" s="2">
        <f t="shared" si="5"/>
        <v>10.879999999999999</v>
      </c>
      <c r="AS198" s="2">
        <f t="shared" si="4"/>
        <v>12.238969135284359</v>
      </c>
    </row>
    <row r="199" spans="1:45" x14ac:dyDescent="0.3">
      <c r="A199" s="2">
        <v>32.19</v>
      </c>
      <c r="B199" s="2">
        <v>30.3161811828613</v>
      </c>
      <c r="C199" s="2">
        <v>9.51</v>
      </c>
      <c r="D199" s="2">
        <v>10.8216342926025</v>
      </c>
      <c r="E199" s="2">
        <v>32.19</v>
      </c>
      <c r="F199" s="2">
        <v>30.940921783447202</v>
      </c>
      <c r="G199" s="2">
        <v>9.51</v>
      </c>
      <c r="H199" s="2">
        <v>10.6646327972412</v>
      </c>
      <c r="I199" s="2">
        <v>32.19</v>
      </c>
      <c r="J199" s="2">
        <v>30.440013885498001</v>
      </c>
      <c r="K199" s="2">
        <v>9.51</v>
      </c>
      <c r="L199" s="2">
        <v>10.869539260864199</v>
      </c>
      <c r="M199" s="2">
        <v>32.19</v>
      </c>
      <c r="N199" s="2">
        <v>30.543251037597599</v>
      </c>
      <c r="O199" s="2">
        <v>9.51</v>
      </c>
      <c r="P199" s="2">
        <v>10.9845685958862</v>
      </c>
      <c r="Q199" s="2">
        <v>32.19</v>
      </c>
      <c r="R199" s="2">
        <v>30.834865570068299</v>
      </c>
      <c r="S199" s="2">
        <v>9.51</v>
      </c>
      <c r="T199" s="2">
        <v>10.992901802062899</v>
      </c>
      <c r="U199" s="2">
        <v>32.19</v>
      </c>
      <c r="V199" s="2">
        <v>31.4195346832275</v>
      </c>
      <c r="W199" s="2">
        <v>9.51</v>
      </c>
      <c r="X199" s="2">
        <v>10.739498138427701</v>
      </c>
      <c r="Y199" s="2">
        <v>32.19</v>
      </c>
      <c r="Z199" s="2">
        <v>31.470096588134702</v>
      </c>
      <c r="AA199" s="2">
        <v>9.51</v>
      </c>
      <c r="AB199" s="2">
        <v>10.815456390380801</v>
      </c>
      <c r="AC199" s="2">
        <v>32.19</v>
      </c>
      <c r="AD199" s="2">
        <v>31.5222568511962</v>
      </c>
      <c r="AE199" s="2">
        <v>9.51</v>
      </c>
      <c r="AF199" s="2">
        <v>10.721113204956</v>
      </c>
      <c r="AG199" s="2">
        <v>32.19</v>
      </c>
      <c r="AH199" s="2">
        <v>30.474237442016602</v>
      </c>
      <c r="AI199" s="2">
        <v>9.51</v>
      </c>
      <c r="AJ199" s="2">
        <v>10.732841491699199</v>
      </c>
      <c r="AK199" s="2">
        <v>32.19</v>
      </c>
      <c r="AL199" s="2">
        <v>30.864709854125898</v>
      </c>
      <c r="AM199" s="2">
        <v>9.51</v>
      </c>
      <c r="AN199" s="2">
        <v>10.8218460083007</v>
      </c>
      <c r="AP199" s="2">
        <f t="shared" si="5"/>
        <v>32.19</v>
      </c>
      <c r="AQ199" s="2">
        <f t="shared" si="5"/>
        <v>30.882606887817332</v>
      </c>
      <c r="AR199" s="2">
        <f t="shared" si="5"/>
        <v>9.5100000000000016</v>
      </c>
      <c r="AS199" s="2">
        <f t="shared" si="4"/>
        <v>10.81640319824214</v>
      </c>
    </row>
    <row r="200" spans="1:45" x14ac:dyDescent="0.3">
      <c r="A200" s="2">
        <v>31.34</v>
      </c>
      <c r="B200" s="2">
        <v>30.366527557373001</v>
      </c>
      <c r="C200" s="2">
        <v>9.2799999999999994</v>
      </c>
      <c r="D200" s="2">
        <v>9.4943284988403303</v>
      </c>
      <c r="E200" s="2">
        <v>31.34</v>
      </c>
      <c r="F200" s="2">
        <v>30.993759155273398</v>
      </c>
      <c r="G200" s="2">
        <v>9.2799999999999994</v>
      </c>
      <c r="H200" s="2">
        <v>9.2274017333984304</v>
      </c>
      <c r="I200" s="2">
        <v>31.34</v>
      </c>
      <c r="J200" s="2">
        <v>30.4904060363769</v>
      </c>
      <c r="K200" s="2">
        <v>9.2799999999999994</v>
      </c>
      <c r="L200" s="2">
        <v>9.4715852737426705</v>
      </c>
      <c r="M200" s="2">
        <v>31.34</v>
      </c>
      <c r="N200" s="2">
        <v>30.593788146972599</v>
      </c>
      <c r="O200" s="2">
        <v>9.2799999999999994</v>
      </c>
      <c r="P200" s="2">
        <v>9.6444892883300692</v>
      </c>
      <c r="Q200" s="2">
        <v>31.34</v>
      </c>
      <c r="R200" s="2">
        <v>30.886089324951101</v>
      </c>
      <c r="S200" s="2">
        <v>9.2799999999999994</v>
      </c>
      <c r="T200" s="2">
        <v>9.6795263290405202</v>
      </c>
      <c r="U200" s="2">
        <v>31.34</v>
      </c>
      <c r="V200" s="2">
        <v>31.473562240600501</v>
      </c>
      <c r="W200" s="2">
        <v>9.2799999999999994</v>
      </c>
      <c r="X200" s="2">
        <v>9.3854255676269496</v>
      </c>
      <c r="Y200" s="2">
        <v>31.34</v>
      </c>
      <c r="Z200" s="2">
        <v>31.523826599121001</v>
      </c>
      <c r="AA200" s="2">
        <v>9.2799999999999994</v>
      </c>
      <c r="AB200" s="2">
        <v>9.3869905471801705</v>
      </c>
      <c r="AC200" s="2">
        <v>31.34</v>
      </c>
      <c r="AD200" s="2">
        <v>31.576419830322202</v>
      </c>
      <c r="AE200" s="2">
        <v>9.2799999999999994</v>
      </c>
      <c r="AF200" s="2">
        <v>9.3965749740600497</v>
      </c>
      <c r="AG200" s="2">
        <v>31.34</v>
      </c>
      <c r="AH200" s="2">
        <v>30.524988174438398</v>
      </c>
      <c r="AI200" s="2">
        <v>9.2799999999999994</v>
      </c>
      <c r="AJ200" s="2">
        <v>9.4308776855468697</v>
      </c>
      <c r="AK200" s="2">
        <v>31.34</v>
      </c>
      <c r="AL200" s="2">
        <v>30.916994094848601</v>
      </c>
      <c r="AM200" s="2">
        <v>9.2799999999999994</v>
      </c>
      <c r="AN200" s="2">
        <v>9.4492263793945295</v>
      </c>
      <c r="AP200" s="2">
        <f t="shared" si="5"/>
        <v>31.339999999999996</v>
      </c>
      <c r="AQ200" s="2">
        <f t="shared" si="5"/>
        <v>30.934636116027768</v>
      </c>
      <c r="AR200" s="2">
        <f t="shared" si="5"/>
        <v>9.2799999999999994</v>
      </c>
      <c r="AS200" s="2">
        <f t="shared" si="4"/>
        <v>9.4566426277160609</v>
      </c>
    </row>
    <row r="201" spans="1:45" x14ac:dyDescent="0.3">
      <c r="A201" s="2">
        <v>31.36</v>
      </c>
      <c r="B201" s="2">
        <v>29.650856018066399</v>
      </c>
      <c r="C201" s="2">
        <v>10.57</v>
      </c>
      <c r="D201" s="2">
        <v>9.2698812484741193</v>
      </c>
      <c r="E201" s="2">
        <v>31.36</v>
      </c>
      <c r="F201" s="2">
        <v>30.243310928344702</v>
      </c>
      <c r="G201" s="2">
        <v>10.57</v>
      </c>
      <c r="H201" s="2">
        <v>8.9842281341552699</v>
      </c>
      <c r="I201" s="2">
        <v>31.36</v>
      </c>
      <c r="J201" s="2">
        <v>29.774225234985298</v>
      </c>
      <c r="K201" s="2">
        <v>10.57</v>
      </c>
      <c r="L201" s="2">
        <v>9.2349596023559499</v>
      </c>
      <c r="M201" s="2">
        <v>31.36</v>
      </c>
      <c r="N201" s="2">
        <v>29.875358581542901</v>
      </c>
      <c r="O201" s="2">
        <v>10.57</v>
      </c>
      <c r="P201" s="2">
        <v>9.4175748825073207</v>
      </c>
      <c r="Q201" s="2">
        <v>31.36</v>
      </c>
      <c r="R201" s="2">
        <v>30.157833099365199</v>
      </c>
      <c r="S201" s="2">
        <v>10.57</v>
      </c>
      <c r="T201" s="2">
        <v>9.4589118957519496</v>
      </c>
      <c r="U201" s="2">
        <v>31.36</v>
      </c>
      <c r="V201" s="2">
        <v>30.705810546875</v>
      </c>
      <c r="W201" s="2">
        <v>10.57</v>
      </c>
      <c r="X201" s="2">
        <v>9.1563901901245099</v>
      </c>
      <c r="Y201" s="2">
        <v>31.36</v>
      </c>
      <c r="Z201" s="2">
        <v>30.760034561157202</v>
      </c>
      <c r="AA201" s="2">
        <v>10.57</v>
      </c>
      <c r="AB201" s="2">
        <v>9.1462764739990199</v>
      </c>
      <c r="AC201" s="2">
        <v>31.36</v>
      </c>
      <c r="AD201" s="2">
        <v>30.806350708007798</v>
      </c>
      <c r="AE201" s="2">
        <v>10.57</v>
      </c>
      <c r="AF201" s="2">
        <v>9.1732425689697195</v>
      </c>
      <c r="AG201" s="2">
        <v>31.36</v>
      </c>
      <c r="AH201" s="2">
        <v>29.803554534912099</v>
      </c>
      <c r="AI201" s="2">
        <v>10.57</v>
      </c>
      <c r="AJ201" s="2">
        <v>9.2106781005859304</v>
      </c>
      <c r="AK201" s="2">
        <v>31.36</v>
      </c>
      <c r="AL201" s="2">
        <v>30.1740608215332</v>
      </c>
      <c r="AM201" s="2">
        <v>10.57</v>
      </c>
      <c r="AN201" s="2">
        <v>9.2169170379638601</v>
      </c>
      <c r="AP201" s="2">
        <f t="shared" si="5"/>
        <v>31.360000000000007</v>
      </c>
      <c r="AQ201" s="2">
        <f t="shared" si="5"/>
        <v>30.19513950347898</v>
      </c>
      <c r="AR201" s="2">
        <f t="shared" si="5"/>
        <v>10.569999999999999</v>
      </c>
      <c r="AS201" s="2">
        <f t="shared" si="4"/>
        <v>9.226906013488767</v>
      </c>
    </row>
    <row r="202" spans="1:45" x14ac:dyDescent="0.3">
      <c r="A202" s="2">
        <v>30.94</v>
      </c>
      <c r="B202" s="2">
        <v>29.667751312255799</v>
      </c>
      <c r="C202" s="2">
        <v>13.03</v>
      </c>
      <c r="D202" s="2">
        <v>10.5227251052856</v>
      </c>
      <c r="E202" s="2">
        <v>30.94</v>
      </c>
      <c r="F202" s="2">
        <v>30.261022567748999</v>
      </c>
      <c r="G202" s="2">
        <v>13.03</v>
      </c>
      <c r="H202" s="2">
        <v>10.341085433959901</v>
      </c>
      <c r="I202" s="2">
        <v>30.94</v>
      </c>
      <c r="J202" s="2">
        <v>29.791131973266602</v>
      </c>
      <c r="K202" s="2">
        <v>13.03</v>
      </c>
      <c r="L202" s="2">
        <v>10.554923057556101</v>
      </c>
      <c r="M202" s="2">
        <v>30.94</v>
      </c>
      <c r="N202" s="2">
        <v>29.892318725585898</v>
      </c>
      <c r="O202" s="2">
        <v>13.03</v>
      </c>
      <c r="P202" s="2">
        <v>10.6830444335937</v>
      </c>
      <c r="Q202" s="2">
        <v>30.94</v>
      </c>
      <c r="R202" s="2">
        <v>30.175031661987301</v>
      </c>
      <c r="S202" s="2">
        <v>13.03</v>
      </c>
      <c r="T202" s="2">
        <v>10.6912088394165</v>
      </c>
      <c r="U202" s="2">
        <v>30.94</v>
      </c>
      <c r="V202" s="2">
        <v>30.723930358886701</v>
      </c>
      <c r="W202" s="2">
        <v>13.03</v>
      </c>
      <c r="X202" s="2">
        <v>10.434608459472599</v>
      </c>
      <c r="Y202" s="2">
        <v>30.94</v>
      </c>
      <c r="Z202" s="2">
        <v>30.7780666351318</v>
      </c>
      <c r="AA202" s="2">
        <v>13.03</v>
      </c>
      <c r="AB202" s="2">
        <v>10.493048667907701</v>
      </c>
      <c r="AC202" s="2">
        <v>30.94</v>
      </c>
      <c r="AD202" s="2">
        <v>30.824539184570298</v>
      </c>
      <c r="AE202" s="2">
        <v>13.03</v>
      </c>
      <c r="AF202" s="2">
        <v>10.4222707748413</v>
      </c>
      <c r="AG202" s="2">
        <v>30.94</v>
      </c>
      <c r="AH202" s="2">
        <v>29.8205852508544</v>
      </c>
      <c r="AI202" s="2">
        <v>13.03</v>
      </c>
      <c r="AJ202" s="2">
        <v>10.4396753311157</v>
      </c>
      <c r="AK202" s="2">
        <v>30.94</v>
      </c>
      <c r="AL202" s="2">
        <v>30.191593170166001</v>
      </c>
      <c r="AM202" s="2">
        <v>13.03</v>
      </c>
      <c r="AN202" s="2">
        <v>10.512897491455</v>
      </c>
      <c r="AP202" s="2">
        <f t="shared" si="5"/>
        <v>30.940000000000005</v>
      </c>
      <c r="AQ202" s="2">
        <f t="shared" si="5"/>
        <v>30.212597084045377</v>
      </c>
      <c r="AR202" s="2">
        <f t="shared" si="5"/>
        <v>13.029999999999998</v>
      </c>
      <c r="AS202" s="2">
        <f t="shared" si="4"/>
        <v>10.50954875946041</v>
      </c>
    </row>
    <row r="203" spans="1:45" x14ac:dyDescent="0.3">
      <c r="A203" s="2">
        <v>30.88</v>
      </c>
      <c r="B203" s="2">
        <v>29.312211990356399</v>
      </c>
      <c r="C203" s="2">
        <v>14.93</v>
      </c>
      <c r="D203" s="2">
        <v>12.872162818908601</v>
      </c>
      <c r="E203" s="2">
        <v>30.88</v>
      </c>
      <c r="F203" s="2">
        <v>29.888689041137599</v>
      </c>
      <c r="G203" s="2">
        <v>14.93</v>
      </c>
      <c r="H203" s="2">
        <v>12.8826074600219</v>
      </c>
      <c r="I203" s="2">
        <v>30.88</v>
      </c>
      <c r="J203" s="2">
        <v>29.4354953765869</v>
      </c>
      <c r="K203" s="2">
        <v>14.93</v>
      </c>
      <c r="L203" s="2">
        <v>13.0248146057128</v>
      </c>
      <c r="M203" s="2">
        <v>30.88</v>
      </c>
      <c r="N203" s="2">
        <v>29.535421371459901</v>
      </c>
      <c r="O203" s="2">
        <v>14.93</v>
      </c>
      <c r="P203" s="2">
        <v>13.0492658615112</v>
      </c>
      <c r="Q203" s="2">
        <v>30.88</v>
      </c>
      <c r="R203" s="2">
        <v>29.813184738159102</v>
      </c>
      <c r="S203" s="2">
        <v>14.93</v>
      </c>
      <c r="T203" s="2">
        <v>13.1314888000488</v>
      </c>
      <c r="U203" s="2">
        <v>30.88</v>
      </c>
      <c r="V203" s="2">
        <v>30.342779159545898</v>
      </c>
      <c r="W203" s="2">
        <v>14.93</v>
      </c>
      <c r="X203" s="2">
        <v>12.8326196670532</v>
      </c>
      <c r="Y203" s="2">
        <v>30.88</v>
      </c>
      <c r="Z203" s="2">
        <v>30.398662567138601</v>
      </c>
      <c r="AA203" s="2">
        <v>14.93</v>
      </c>
      <c r="AB203" s="2">
        <v>13.0375652313232</v>
      </c>
      <c r="AC203" s="2">
        <v>30.88</v>
      </c>
      <c r="AD203" s="2">
        <v>30.441919326782202</v>
      </c>
      <c r="AE203" s="2">
        <v>14.93</v>
      </c>
      <c r="AF203" s="2">
        <v>12.834154129028301</v>
      </c>
      <c r="AG203" s="2">
        <v>30.88</v>
      </c>
      <c r="AH203" s="2">
        <v>29.462181091308501</v>
      </c>
      <c r="AI203" s="2">
        <v>14.93</v>
      </c>
      <c r="AJ203" s="2">
        <v>12.810228347778301</v>
      </c>
      <c r="AK203" s="2">
        <v>30.88</v>
      </c>
      <c r="AL203" s="2">
        <v>29.8227825164794</v>
      </c>
      <c r="AM203" s="2">
        <v>14.93</v>
      </c>
      <c r="AN203" s="2">
        <v>12.939148902893001</v>
      </c>
      <c r="AP203" s="2">
        <f t="shared" si="5"/>
        <v>30.880000000000003</v>
      </c>
      <c r="AQ203" s="2">
        <f t="shared" si="5"/>
        <v>29.845332717895452</v>
      </c>
      <c r="AR203" s="2">
        <f t="shared" si="5"/>
        <v>14.930000000000003</v>
      </c>
      <c r="AS203" s="2">
        <f t="shared" si="4"/>
        <v>12.941405582427929</v>
      </c>
    </row>
    <row r="204" spans="1:45" x14ac:dyDescent="0.3">
      <c r="A204" s="2">
        <v>31.12</v>
      </c>
      <c r="B204" s="2">
        <v>29.2613105773925</v>
      </c>
      <c r="C204" s="2">
        <v>14.76</v>
      </c>
      <c r="D204" s="2">
        <v>14.724534034729</v>
      </c>
      <c r="E204" s="2">
        <v>31.12</v>
      </c>
      <c r="F204" s="2">
        <v>29.8354167938232</v>
      </c>
      <c r="G204" s="2">
        <v>14.76</v>
      </c>
      <c r="H204" s="2">
        <v>14.8063554763793</v>
      </c>
      <c r="I204" s="2">
        <v>31.12</v>
      </c>
      <c r="J204" s="2">
        <v>29.3845920562744</v>
      </c>
      <c r="K204" s="2">
        <v>14.76</v>
      </c>
      <c r="L204" s="2">
        <v>14.891860961914</v>
      </c>
      <c r="M204" s="2">
        <v>31.12</v>
      </c>
      <c r="N204" s="2">
        <v>29.48433303833</v>
      </c>
      <c r="O204" s="2">
        <v>14.76</v>
      </c>
      <c r="P204" s="2">
        <v>14.8669414520263</v>
      </c>
      <c r="Q204" s="2">
        <v>31.12</v>
      </c>
      <c r="R204" s="2">
        <v>29.761377334594702</v>
      </c>
      <c r="S204" s="2">
        <v>14.76</v>
      </c>
      <c r="T204" s="2">
        <v>14.992041587829499</v>
      </c>
      <c r="U204" s="2">
        <v>31.12</v>
      </c>
      <c r="V204" s="2">
        <v>30.2882270812988</v>
      </c>
      <c r="W204" s="2">
        <v>14.76</v>
      </c>
      <c r="X204" s="2">
        <v>14.819241523742599</v>
      </c>
      <c r="Y204" s="2">
        <v>31.12</v>
      </c>
      <c r="Z204" s="2">
        <v>30.344352722167901</v>
      </c>
      <c r="AA204" s="2">
        <v>14.76</v>
      </c>
      <c r="AB204" s="2">
        <v>14.9797925949096</v>
      </c>
      <c r="AC204" s="2">
        <v>31.12</v>
      </c>
      <c r="AD204" s="2">
        <v>30.387142181396399</v>
      </c>
      <c r="AE204" s="2">
        <v>14.76</v>
      </c>
      <c r="AF204" s="2">
        <v>14.7919960021972</v>
      </c>
      <c r="AG204" s="2">
        <v>31.12</v>
      </c>
      <c r="AH204" s="2">
        <v>29.410871505737301</v>
      </c>
      <c r="AI204" s="2">
        <v>14.76</v>
      </c>
      <c r="AJ204" s="2">
        <v>14.698381423950099</v>
      </c>
      <c r="AK204" s="2">
        <v>31.12</v>
      </c>
      <c r="AL204" s="2">
        <v>29.769998550415</v>
      </c>
      <c r="AM204" s="2">
        <v>14.76</v>
      </c>
      <c r="AN204" s="2">
        <v>14.8112068176269</v>
      </c>
      <c r="AP204" s="2">
        <f t="shared" si="5"/>
        <v>31.119999999999997</v>
      </c>
      <c r="AQ204" s="2">
        <f t="shared" si="5"/>
        <v>29.792762184143015</v>
      </c>
      <c r="AR204" s="2">
        <f t="shared" si="5"/>
        <v>14.76</v>
      </c>
      <c r="AS204" s="2">
        <f t="shared" si="4"/>
        <v>14.838235187530449</v>
      </c>
    </row>
    <row r="205" spans="1:45" x14ac:dyDescent="0.3">
      <c r="A205" s="2">
        <v>31.55</v>
      </c>
      <c r="B205" s="2">
        <v>29.4647502899169</v>
      </c>
      <c r="C205" s="2">
        <v>14.07</v>
      </c>
      <c r="D205" s="2">
        <v>14.5580282211303</v>
      </c>
      <c r="E205" s="2">
        <v>31.55</v>
      </c>
      <c r="F205" s="2">
        <v>30.048387527465799</v>
      </c>
      <c r="G205" s="2">
        <v>14.07</v>
      </c>
      <c r="H205" s="2">
        <v>14.635570526123001</v>
      </c>
      <c r="I205" s="2">
        <v>31.55</v>
      </c>
      <c r="J205" s="2">
        <v>29.588058471679599</v>
      </c>
      <c r="K205" s="2">
        <v>14.07</v>
      </c>
      <c r="L205" s="2">
        <v>14.726203918456999</v>
      </c>
      <c r="M205" s="2">
        <v>31.55</v>
      </c>
      <c r="N205" s="2">
        <v>29.688541412353501</v>
      </c>
      <c r="O205" s="2">
        <v>14.07</v>
      </c>
      <c r="P205" s="2">
        <v>14.698814392089799</v>
      </c>
      <c r="Q205" s="2">
        <v>31.55</v>
      </c>
      <c r="R205" s="2">
        <v>29.968435287475501</v>
      </c>
      <c r="S205" s="2">
        <v>14.07</v>
      </c>
      <c r="T205" s="2">
        <v>14.8259019851684</v>
      </c>
      <c r="U205" s="2">
        <v>31.55</v>
      </c>
      <c r="V205" s="2">
        <v>30.506278991699201</v>
      </c>
      <c r="W205" s="2">
        <v>14.07</v>
      </c>
      <c r="X205" s="2">
        <v>14.6429595947265</v>
      </c>
      <c r="Y205" s="2">
        <v>31.55</v>
      </c>
      <c r="Z205" s="2">
        <v>30.561435699462798</v>
      </c>
      <c r="AA205" s="2">
        <v>14.07</v>
      </c>
      <c r="AB205" s="2">
        <v>14.8068733215332</v>
      </c>
      <c r="AC205" s="2">
        <v>31.55</v>
      </c>
      <c r="AD205" s="2">
        <v>30.606075286865199</v>
      </c>
      <c r="AE205" s="2">
        <v>14.07</v>
      </c>
      <c r="AF205" s="2">
        <v>14.6149587631225</v>
      </c>
      <c r="AG205" s="2">
        <v>31.55</v>
      </c>
      <c r="AH205" s="2">
        <v>29.615943908691399</v>
      </c>
      <c r="AI205" s="2">
        <v>14.07</v>
      </c>
      <c r="AJ205" s="2">
        <v>14.5288076400756</v>
      </c>
      <c r="AK205" s="2">
        <v>31.55</v>
      </c>
      <c r="AL205" s="2">
        <v>29.9809875488281</v>
      </c>
      <c r="AM205" s="2">
        <v>14.07</v>
      </c>
      <c r="AN205" s="2">
        <v>14.641448020935</v>
      </c>
      <c r="AP205" s="2">
        <f t="shared" si="5"/>
        <v>31.550000000000004</v>
      </c>
      <c r="AQ205" s="2">
        <f t="shared" si="5"/>
        <v>30.002889442443802</v>
      </c>
      <c r="AR205" s="2">
        <f t="shared" si="5"/>
        <v>14.069999999999997</v>
      </c>
      <c r="AS205" s="2">
        <f t="shared" si="4"/>
        <v>14.667956638336131</v>
      </c>
    </row>
    <row r="206" spans="1:45" x14ac:dyDescent="0.3">
      <c r="A206" s="2">
        <v>31.34</v>
      </c>
      <c r="B206" s="2">
        <v>29.8281650543212</v>
      </c>
      <c r="C206" s="2">
        <v>12.33</v>
      </c>
      <c r="D206" s="2">
        <v>13.8794822692871</v>
      </c>
      <c r="E206" s="2">
        <v>31.34</v>
      </c>
      <c r="F206" s="2">
        <v>30.429113388061499</v>
      </c>
      <c r="G206" s="2">
        <v>12.33</v>
      </c>
      <c r="H206" s="2">
        <v>13.9397058486938</v>
      </c>
      <c r="I206" s="2">
        <v>31.34</v>
      </c>
      <c r="J206" s="2">
        <v>29.951614379882798</v>
      </c>
      <c r="K206" s="2">
        <v>12.33</v>
      </c>
      <c r="L206" s="2">
        <v>14.051041603088301</v>
      </c>
      <c r="M206" s="2">
        <v>31.34</v>
      </c>
      <c r="N206" s="2">
        <v>30.053346633911101</v>
      </c>
      <c r="O206" s="2">
        <v>12.33</v>
      </c>
      <c r="P206" s="2">
        <v>14.031933784484799</v>
      </c>
      <c r="Q206" s="2">
        <v>31.34</v>
      </c>
      <c r="R206" s="2">
        <v>30.338277816772401</v>
      </c>
      <c r="S206" s="2">
        <v>12.33</v>
      </c>
      <c r="T206" s="2">
        <v>14.1529121398925</v>
      </c>
      <c r="U206" s="2">
        <v>31.34</v>
      </c>
      <c r="V206" s="2">
        <v>30.895957946777301</v>
      </c>
      <c r="W206" s="2">
        <v>12.33</v>
      </c>
      <c r="X206" s="2">
        <v>13.9245300292968</v>
      </c>
      <c r="Y206" s="2">
        <v>31.34</v>
      </c>
      <c r="Z206" s="2">
        <v>30.949256896972599</v>
      </c>
      <c r="AA206" s="2">
        <v>12.33</v>
      </c>
      <c r="AB206" s="2">
        <v>14.103271484375</v>
      </c>
      <c r="AC206" s="2">
        <v>31.34</v>
      </c>
      <c r="AD206" s="2">
        <v>30.997154235839801</v>
      </c>
      <c r="AE206" s="2">
        <v>12.33</v>
      </c>
      <c r="AF206" s="2">
        <v>13.894161224365201</v>
      </c>
      <c r="AG206" s="2">
        <v>31.34</v>
      </c>
      <c r="AH206" s="2">
        <v>29.982286453246999</v>
      </c>
      <c r="AI206" s="2">
        <v>12.33</v>
      </c>
      <c r="AJ206" s="2">
        <v>13.8374767303466</v>
      </c>
      <c r="AK206" s="2">
        <v>31.34</v>
      </c>
      <c r="AL206" s="2">
        <v>30.358053207397401</v>
      </c>
      <c r="AM206" s="2">
        <v>12.33</v>
      </c>
      <c r="AN206" s="2">
        <v>13.949592590331999</v>
      </c>
      <c r="AP206" s="2">
        <f t="shared" si="5"/>
        <v>31.339999999999996</v>
      </c>
      <c r="AQ206" s="2">
        <f t="shared" si="5"/>
        <v>30.37832260131831</v>
      </c>
      <c r="AR206" s="2">
        <f t="shared" si="5"/>
        <v>12.33</v>
      </c>
      <c r="AS206" s="2">
        <f t="shared" si="4"/>
        <v>13.976410770416209</v>
      </c>
    </row>
    <row r="207" spans="1:45" x14ac:dyDescent="0.3">
      <c r="A207" s="2">
        <v>31.06</v>
      </c>
      <c r="B207" s="2">
        <v>29.650856018066399</v>
      </c>
      <c r="C207" s="2">
        <v>12.48</v>
      </c>
      <c r="D207" s="2">
        <v>12.208830833435</v>
      </c>
      <c r="E207" s="2">
        <v>31.06</v>
      </c>
      <c r="F207" s="2">
        <v>30.243310928344702</v>
      </c>
      <c r="G207" s="2">
        <v>12.48</v>
      </c>
      <c r="H207" s="2">
        <v>12.165381431579499</v>
      </c>
      <c r="I207" s="2">
        <v>31.06</v>
      </c>
      <c r="J207" s="2">
        <v>29.774225234985298</v>
      </c>
      <c r="K207" s="2">
        <v>12.48</v>
      </c>
      <c r="L207" s="2">
        <v>12.3281593322753</v>
      </c>
      <c r="M207" s="2">
        <v>31.06</v>
      </c>
      <c r="N207" s="2">
        <v>29.875358581542901</v>
      </c>
      <c r="O207" s="2">
        <v>12.48</v>
      </c>
      <c r="P207" s="2">
        <v>12.382038116455</v>
      </c>
      <c r="Q207" s="2">
        <v>31.06</v>
      </c>
      <c r="R207" s="2">
        <v>30.157833099365199</v>
      </c>
      <c r="S207" s="2">
        <v>12.48</v>
      </c>
      <c r="T207" s="2">
        <v>12.439201354980399</v>
      </c>
      <c r="U207" s="2">
        <v>31.06</v>
      </c>
      <c r="V207" s="2">
        <v>30.705810546875</v>
      </c>
      <c r="W207" s="2">
        <v>12.48</v>
      </c>
      <c r="X207" s="2">
        <v>12.1542243957519</v>
      </c>
      <c r="Y207" s="2">
        <v>31.06</v>
      </c>
      <c r="Z207" s="2">
        <v>30.760034561157202</v>
      </c>
      <c r="AA207" s="2">
        <v>12.48</v>
      </c>
      <c r="AB207" s="2">
        <v>12.316831588745099</v>
      </c>
      <c r="AC207" s="2">
        <v>31.06</v>
      </c>
      <c r="AD207" s="2">
        <v>30.806350708007798</v>
      </c>
      <c r="AE207" s="2">
        <v>12.48</v>
      </c>
      <c r="AF207" s="2">
        <v>12.1243677139282</v>
      </c>
      <c r="AG207" s="2">
        <v>31.06</v>
      </c>
      <c r="AH207" s="2">
        <v>29.803554534912099</v>
      </c>
      <c r="AI207" s="2">
        <v>12.48</v>
      </c>
      <c r="AJ207" s="2">
        <v>12.115283012390099</v>
      </c>
      <c r="AK207" s="2">
        <v>31.06</v>
      </c>
      <c r="AL207" s="2">
        <v>30.1740608215332</v>
      </c>
      <c r="AM207" s="2">
        <v>12.48</v>
      </c>
      <c r="AN207" s="2">
        <v>12.254573822021401</v>
      </c>
      <c r="AP207" s="2">
        <f t="shared" si="5"/>
        <v>31.059999999999995</v>
      </c>
      <c r="AQ207" s="2">
        <f t="shared" si="5"/>
        <v>30.19513950347898</v>
      </c>
      <c r="AR207" s="2">
        <f t="shared" si="5"/>
        <v>12.480000000000002</v>
      </c>
      <c r="AS207" s="2">
        <f t="shared" si="4"/>
        <v>12.248889160156189</v>
      </c>
    </row>
    <row r="208" spans="1:45" x14ac:dyDescent="0.3">
      <c r="A208" s="2">
        <v>30.93</v>
      </c>
      <c r="B208" s="2">
        <v>29.4139289855957</v>
      </c>
      <c r="C208" s="2">
        <v>13.72</v>
      </c>
      <c r="D208" s="2">
        <v>12.351318359375</v>
      </c>
      <c r="E208" s="2">
        <v>30.93</v>
      </c>
      <c r="F208" s="2">
        <v>29.995182037353501</v>
      </c>
      <c r="G208" s="2">
        <v>13.72</v>
      </c>
      <c r="H208" s="2">
        <v>12.319465637206999</v>
      </c>
      <c r="I208" s="2">
        <v>30.93</v>
      </c>
      <c r="J208" s="2">
        <v>29.5372295379638</v>
      </c>
      <c r="K208" s="2">
        <v>13.72</v>
      </c>
      <c r="L208" s="2">
        <v>12.4778480529785</v>
      </c>
      <c r="M208" s="2">
        <v>30.93</v>
      </c>
      <c r="N208" s="2">
        <v>29.637527465820298</v>
      </c>
      <c r="O208" s="2">
        <v>13.72</v>
      </c>
      <c r="P208" s="2">
        <v>12.525414466857899</v>
      </c>
      <c r="Q208" s="2">
        <v>30.93</v>
      </c>
      <c r="R208" s="2">
        <v>29.916713714599599</v>
      </c>
      <c r="S208" s="2">
        <v>13.72</v>
      </c>
      <c r="T208" s="2">
        <v>12.587873458862299</v>
      </c>
      <c r="U208" s="2">
        <v>30.93</v>
      </c>
      <c r="V208" s="2">
        <v>30.451803207397401</v>
      </c>
      <c r="W208" s="2">
        <v>13.72</v>
      </c>
      <c r="X208" s="2">
        <v>12.2995281219482</v>
      </c>
      <c r="Y208" s="2">
        <v>30.93</v>
      </c>
      <c r="Z208" s="2">
        <v>30.507204055786101</v>
      </c>
      <c r="AA208" s="2">
        <v>13.72</v>
      </c>
      <c r="AB208" s="2">
        <v>12.4715013504028</v>
      </c>
      <c r="AC208" s="2">
        <v>30.93</v>
      </c>
      <c r="AD208" s="2">
        <v>30.551385879516602</v>
      </c>
      <c r="AE208" s="2">
        <v>13.72</v>
      </c>
      <c r="AF208" s="2">
        <v>12.276743888854901</v>
      </c>
      <c r="AG208" s="2">
        <v>30.93</v>
      </c>
      <c r="AH208" s="2">
        <v>29.5647163391113</v>
      </c>
      <c r="AI208" s="2">
        <v>13.72</v>
      </c>
      <c r="AJ208" s="2">
        <v>12.2646112442016</v>
      </c>
      <c r="AK208" s="2">
        <v>30.93</v>
      </c>
      <c r="AL208" s="2">
        <v>29.928274154663001</v>
      </c>
      <c r="AM208" s="2">
        <v>13.72</v>
      </c>
      <c r="AN208" s="2">
        <v>12.401649475097599</v>
      </c>
      <c r="AP208" s="2">
        <f t="shared" si="5"/>
        <v>30.93</v>
      </c>
      <c r="AQ208" s="2">
        <f t="shared" si="5"/>
        <v>29.950396537780726</v>
      </c>
      <c r="AR208" s="2">
        <f t="shared" si="5"/>
        <v>13.720000000000002</v>
      </c>
      <c r="AS208" s="2">
        <f t="shared" si="4"/>
        <v>12.39759540557858</v>
      </c>
    </row>
    <row r="209" spans="1:45" x14ac:dyDescent="0.3">
      <c r="A209" s="2">
        <v>31</v>
      </c>
      <c r="B209" s="2">
        <v>29.303735733032202</v>
      </c>
      <c r="C209" s="2">
        <v>13.49</v>
      </c>
      <c r="D209" s="2">
        <v>13.533612251281699</v>
      </c>
      <c r="E209" s="2">
        <v>31</v>
      </c>
      <c r="F209" s="2">
        <v>29.879808425903299</v>
      </c>
      <c r="G209" s="2">
        <v>13.49</v>
      </c>
      <c r="H209" s="2">
        <v>13.585072517395</v>
      </c>
      <c r="I209" s="2">
        <v>31</v>
      </c>
      <c r="J209" s="2">
        <v>29.427019119262599</v>
      </c>
      <c r="K209" s="2">
        <v>13.49</v>
      </c>
      <c r="L209" s="2">
        <v>13.706838607788001</v>
      </c>
      <c r="M209" s="2">
        <v>31</v>
      </c>
      <c r="N209" s="2">
        <v>29.526912689208899</v>
      </c>
      <c r="O209" s="2">
        <v>13.49</v>
      </c>
      <c r="P209" s="2">
        <v>13.702367782592701</v>
      </c>
      <c r="Q209" s="2">
        <v>31</v>
      </c>
      <c r="R209" s="2">
        <v>29.804552078246999</v>
      </c>
      <c r="S209" s="2">
        <v>13.49</v>
      </c>
      <c r="T209" s="2">
        <v>13.8101139068603</v>
      </c>
      <c r="U209" s="2">
        <v>31</v>
      </c>
      <c r="V209" s="2">
        <v>30.3336887359619</v>
      </c>
      <c r="W209" s="2">
        <v>13.49</v>
      </c>
      <c r="X209" s="2">
        <v>13.558291435241699</v>
      </c>
      <c r="Y209" s="2">
        <v>31</v>
      </c>
      <c r="Z209" s="2">
        <v>30.389614105224599</v>
      </c>
      <c r="AA209" s="2">
        <v>13.49</v>
      </c>
      <c r="AB209" s="2">
        <v>13.7453107833862</v>
      </c>
      <c r="AC209" s="2">
        <v>31</v>
      </c>
      <c r="AD209" s="2">
        <v>30.432792663574201</v>
      </c>
      <c r="AE209" s="2">
        <v>13.49</v>
      </c>
      <c r="AF209" s="2">
        <v>13.530544281005801</v>
      </c>
      <c r="AG209" s="2">
        <v>31</v>
      </c>
      <c r="AH209" s="2">
        <v>29.453628540038999</v>
      </c>
      <c r="AI209" s="2">
        <v>13.49</v>
      </c>
      <c r="AJ209" s="2">
        <v>13.4905014038085</v>
      </c>
      <c r="AK209" s="2">
        <v>31</v>
      </c>
      <c r="AL209" s="2">
        <v>29.813989639282202</v>
      </c>
      <c r="AM209" s="2">
        <v>13.49</v>
      </c>
      <c r="AN209" s="2">
        <v>13.6095666885375</v>
      </c>
      <c r="AP209" s="2">
        <f t="shared" si="5"/>
        <v>31</v>
      </c>
      <c r="AQ209" s="2">
        <f t="shared" si="5"/>
        <v>29.836574172973592</v>
      </c>
      <c r="AR209" s="2">
        <f t="shared" si="5"/>
        <v>13.489999999999998</v>
      </c>
      <c r="AS209" s="2">
        <f t="shared" si="4"/>
        <v>13.62722196578974</v>
      </c>
    </row>
    <row r="210" spans="1:45" x14ac:dyDescent="0.3">
      <c r="A210" s="2">
        <v>31.28</v>
      </c>
      <c r="B210" s="2">
        <v>29.363088607788001</v>
      </c>
      <c r="C210" s="2">
        <v>9.91</v>
      </c>
      <c r="D210" s="2">
        <v>13.3058462142944</v>
      </c>
      <c r="E210" s="2">
        <v>31.28</v>
      </c>
      <c r="F210" s="2">
        <v>29.941947937011701</v>
      </c>
      <c r="G210" s="2">
        <v>9.91</v>
      </c>
      <c r="H210" s="2">
        <v>13.3514099121093</v>
      </c>
      <c r="I210" s="2">
        <v>31.28</v>
      </c>
      <c r="J210" s="2">
        <v>29.486375808715799</v>
      </c>
      <c r="K210" s="2">
        <v>9.91</v>
      </c>
      <c r="L210" s="2">
        <v>13.4800090789794</v>
      </c>
      <c r="M210" s="2">
        <v>31.28</v>
      </c>
      <c r="N210" s="2">
        <v>29.5864868164062</v>
      </c>
      <c r="O210" s="2">
        <v>9.91</v>
      </c>
      <c r="P210" s="2">
        <v>13.4851684570312</v>
      </c>
      <c r="Q210" s="2">
        <v>31.28</v>
      </c>
      <c r="R210" s="2">
        <v>29.8649597167968</v>
      </c>
      <c r="S210" s="2">
        <v>9.91</v>
      </c>
      <c r="T210" s="2">
        <v>13.584321975708001</v>
      </c>
      <c r="U210" s="2">
        <v>31.28</v>
      </c>
      <c r="V210" s="2">
        <v>30.397304534912099</v>
      </c>
      <c r="W210" s="2">
        <v>9.91</v>
      </c>
      <c r="X210" s="2">
        <v>13.3169412612915</v>
      </c>
      <c r="Y210" s="2">
        <v>31.28</v>
      </c>
      <c r="Z210" s="2">
        <v>30.452947616577099</v>
      </c>
      <c r="AA210" s="2">
        <v>9.91</v>
      </c>
      <c r="AB210" s="2">
        <v>13.509696960449199</v>
      </c>
      <c r="AC210" s="2">
        <v>31.28</v>
      </c>
      <c r="AD210" s="2">
        <v>30.4966735839843</v>
      </c>
      <c r="AE210" s="2">
        <v>9.91</v>
      </c>
      <c r="AF210" s="2">
        <v>13.2987747192382</v>
      </c>
      <c r="AG210" s="2">
        <v>31.28</v>
      </c>
      <c r="AH210" s="2">
        <v>29.513462066650298</v>
      </c>
      <c r="AI210" s="2">
        <v>9.91</v>
      </c>
      <c r="AJ210" s="2">
        <v>13.264263153076101</v>
      </c>
      <c r="AK210" s="2">
        <v>31.28</v>
      </c>
      <c r="AL210" s="2">
        <v>29.875541687011701</v>
      </c>
      <c r="AM210" s="2">
        <v>9.91</v>
      </c>
      <c r="AN210" s="2">
        <v>13.386571884155201</v>
      </c>
      <c r="AP210" s="2">
        <f t="shared" si="5"/>
        <v>31.279999999999994</v>
      </c>
      <c r="AQ210" s="2">
        <f t="shared" si="5"/>
        <v>29.897878837585399</v>
      </c>
      <c r="AR210" s="2">
        <f t="shared" si="5"/>
        <v>9.9099999999999984</v>
      </c>
      <c r="AS210" s="2">
        <f t="shared" si="4"/>
        <v>13.39830036163325</v>
      </c>
    </row>
    <row r="211" spans="1:45" x14ac:dyDescent="0.3">
      <c r="A211" s="2">
        <v>31.38</v>
      </c>
      <c r="B211" s="2">
        <v>29.600130081176701</v>
      </c>
      <c r="C211" s="2">
        <v>8.36</v>
      </c>
      <c r="D211" s="2">
        <v>9.8835592269897408</v>
      </c>
      <c r="E211" s="2">
        <v>31.38</v>
      </c>
      <c r="F211" s="2">
        <v>30.190181732177699</v>
      </c>
      <c r="G211" s="2">
        <v>8.36</v>
      </c>
      <c r="H211" s="2">
        <v>9.6490106582641602</v>
      </c>
      <c r="I211" s="2">
        <v>31.38</v>
      </c>
      <c r="J211" s="2">
        <v>29.723482131958001</v>
      </c>
      <c r="K211" s="2">
        <v>8.36</v>
      </c>
      <c r="L211" s="2">
        <v>9.88177490234375</v>
      </c>
      <c r="M211" s="2">
        <v>31.38</v>
      </c>
      <c r="N211" s="2">
        <v>29.824443817138601</v>
      </c>
      <c r="O211" s="2">
        <v>8.36</v>
      </c>
      <c r="P211" s="2">
        <v>10.037782669067299</v>
      </c>
      <c r="Q211" s="2">
        <v>31.38</v>
      </c>
      <c r="R211" s="2">
        <v>30.106214523315401</v>
      </c>
      <c r="S211" s="2">
        <v>8.36</v>
      </c>
      <c r="T211" s="2">
        <v>10.062273025512599</v>
      </c>
      <c r="U211" s="2">
        <v>31.38</v>
      </c>
      <c r="V211" s="2">
        <v>30.651426315307599</v>
      </c>
      <c r="W211" s="2">
        <v>8.36</v>
      </c>
      <c r="X211" s="2">
        <v>9.7825660705566406</v>
      </c>
      <c r="Y211" s="2">
        <v>31.38</v>
      </c>
      <c r="Z211" s="2">
        <v>30.7059001922607</v>
      </c>
      <c r="AA211" s="2">
        <v>8.36</v>
      </c>
      <c r="AB211" s="2">
        <v>9.8050193786621094</v>
      </c>
      <c r="AC211" s="2">
        <v>31.38</v>
      </c>
      <c r="AD211" s="2">
        <v>30.7517700195312</v>
      </c>
      <c r="AE211" s="2">
        <v>8.36</v>
      </c>
      <c r="AF211" s="2">
        <v>9.7843246459960902</v>
      </c>
      <c r="AG211" s="2">
        <v>31.38</v>
      </c>
      <c r="AH211" s="2">
        <v>29.752420425415</v>
      </c>
      <c r="AI211" s="2">
        <v>8.36</v>
      </c>
      <c r="AJ211" s="2">
        <v>9.8127174377441406</v>
      </c>
      <c r="AK211" s="2">
        <v>31.38</v>
      </c>
      <c r="AL211" s="2">
        <v>30.121435165405199</v>
      </c>
      <c r="AM211" s="2">
        <v>8.36</v>
      </c>
      <c r="AN211" s="2">
        <v>9.8519477844238192</v>
      </c>
      <c r="AP211" s="2">
        <f t="shared" si="5"/>
        <v>31.380000000000003</v>
      </c>
      <c r="AQ211" s="2">
        <f t="shared" si="5"/>
        <v>30.142740440368605</v>
      </c>
      <c r="AR211" s="2">
        <f t="shared" si="5"/>
        <v>8.36</v>
      </c>
      <c r="AS211" s="2">
        <f t="shared" si="4"/>
        <v>9.8550975799560341</v>
      </c>
    </row>
    <row r="212" spans="1:45" x14ac:dyDescent="0.3">
      <c r="A212" s="2">
        <v>31.19</v>
      </c>
      <c r="B212" s="2">
        <v>29.684654235839801</v>
      </c>
      <c r="C212" s="2">
        <v>10.06</v>
      </c>
      <c r="D212" s="2">
        <v>8.3673801422119105</v>
      </c>
      <c r="E212" s="2">
        <v>31.19</v>
      </c>
      <c r="F212" s="2">
        <v>30.278720855712798</v>
      </c>
      <c r="G212" s="2">
        <v>10.06</v>
      </c>
      <c r="H212" s="2">
        <v>8.0059757232665998</v>
      </c>
      <c r="I212" s="2">
        <v>31.19</v>
      </c>
      <c r="J212" s="2">
        <v>29.808036804199201</v>
      </c>
      <c r="K212" s="2">
        <v>10.06</v>
      </c>
      <c r="L212" s="2">
        <v>8.2827863693237305</v>
      </c>
      <c r="M212" s="2">
        <v>31.19</v>
      </c>
      <c r="N212" s="2">
        <v>29.909282684326101</v>
      </c>
      <c r="O212" s="2">
        <v>10.06</v>
      </c>
      <c r="P212" s="2">
        <v>8.6004037857055593</v>
      </c>
      <c r="Q212" s="2">
        <v>31.19</v>
      </c>
      <c r="R212" s="2">
        <v>30.192232131958001</v>
      </c>
      <c r="S212" s="2">
        <v>10.06</v>
      </c>
      <c r="T212" s="2">
        <v>8.5725173950195295</v>
      </c>
      <c r="U212" s="2">
        <v>31.19</v>
      </c>
      <c r="V212" s="2">
        <v>30.742050170898398</v>
      </c>
      <c r="W212" s="2">
        <v>10.06</v>
      </c>
      <c r="X212" s="2">
        <v>8.2351951599121094</v>
      </c>
      <c r="Y212" s="2">
        <v>31.19</v>
      </c>
      <c r="Z212" s="2">
        <v>30.7961025238037</v>
      </c>
      <c r="AA212" s="2">
        <v>10.06</v>
      </c>
      <c r="AB212" s="2">
        <v>8.1809501647949201</v>
      </c>
      <c r="AC212" s="2">
        <v>31.19</v>
      </c>
      <c r="AD212" s="2">
        <v>30.842723846435501</v>
      </c>
      <c r="AE212" s="2">
        <v>10.06</v>
      </c>
      <c r="AF212" s="2">
        <v>8.2771940231323207</v>
      </c>
      <c r="AG212" s="2">
        <v>31.19</v>
      </c>
      <c r="AH212" s="2">
        <v>29.837617874145501</v>
      </c>
      <c r="AI212" s="2">
        <v>10.06</v>
      </c>
      <c r="AJ212" s="2">
        <v>8.3251543045043892</v>
      </c>
      <c r="AK212" s="2">
        <v>31.19</v>
      </c>
      <c r="AL212" s="2">
        <v>30.209131240844702</v>
      </c>
      <c r="AM212" s="2">
        <v>10.06</v>
      </c>
      <c r="AN212" s="2">
        <v>8.2918491363525302</v>
      </c>
      <c r="AP212" s="2">
        <f t="shared" si="5"/>
        <v>31.190000000000005</v>
      </c>
      <c r="AQ212" s="2">
        <f t="shared" si="5"/>
        <v>30.230055236816373</v>
      </c>
      <c r="AR212" s="2">
        <f t="shared" si="5"/>
        <v>10.06</v>
      </c>
      <c r="AS212" s="2">
        <f t="shared" si="4"/>
        <v>8.3139406204223611</v>
      </c>
    </row>
    <row r="213" spans="1:45" x14ac:dyDescent="0.3">
      <c r="A213" s="2">
        <v>31.28</v>
      </c>
      <c r="B213" s="2">
        <v>29.524003982543899</v>
      </c>
      <c r="E213" s="2">
        <v>31.28</v>
      </c>
      <c r="F213" s="2">
        <v>30.1104412078857</v>
      </c>
      <c r="I213" s="2">
        <v>31.28</v>
      </c>
      <c r="J213" s="2">
        <v>29.6473293304443</v>
      </c>
      <c r="M213" s="2">
        <v>31.28</v>
      </c>
      <c r="N213" s="2">
        <v>29.748020172119102</v>
      </c>
      <c r="Q213" s="2">
        <v>31.28</v>
      </c>
      <c r="R213" s="2">
        <v>30.028734207153299</v>
      </c>
      <c r="U213" s="2">
        <v>31.28</v>
      </c>
      <c r="V213" s="2">
        <v>30.569803237915</v>
      </c>
      <c r="Y213" s="2">
        <v>31.28</v>
      </c>
      <c r="Z213" s="2">
        <v>30.6246643066406</v>
      </c>
      <c r="AC213" s="2">
        <v>31.28</v>
      </c>
      <c r="AD213" s="2">
        <v>30.669847488403299</v>
      </c>
      <c r="AG213" s="2">
        <v>31.28</v>
      </c>
      <c r="AH213" s="2">
        <v>29.675676345825099</v>
      </c>
      <c r="AK213" s="2">
        <v>31.28</v>
      </c>
      <c r="AL213" s="2">
        <v>30.042451858520501</v>
      </c>
      <c r="AP213" s="2">
        <f t="shared" si="5"/>
        <v>31.279999999999994</v>
      </c>
      <c r="AQ213" s="2">
        <f t="shared" si="5"/>
        <v>30.064097213745082</v>
      </c>
    </row>
    <row r="214" spans="1:45" x14ac:dyDescent="0.3">
      <c r="A214" s="2">
        <v>31.34</v>
      </c>
      <c r="B214" s="2">
        <v>29.600130081176701</v>
      </c>
      <c r="E214" s="2">
        <v>31.34</v>
      </c>
      <c r="F214" s="2">
        <v>30.190181732177699</v>
      </c>
      <c r="I214" s="2">
        <v>31.34</v>
      </c>
      <c r="J214" s="2">
        <v>29.723482131958001</v>
      </c>
      <c r="M214" s="2">
        <v>31.34</v>
      </c>
      <c r="N214" s="2">
        <v>29.824443817138601</v>
      </c>
      <c r="Q214" s="2">
        <v>31.34</v>
      </c>
      <c r="R214" s="2">
        <v>30.106214523315401</v>
      </c>
      <c r="U214" s="2">
        <v>31.34</v>
      </c>
      <c r="V214" s="2">
        <v>30.651426315307599</v>
      </c>
      <c r="Y214" s="2">
        <v>31.34</v>
      </c>
      <c r="Z214" s="2">
        <v>30.7059001922607</v>
      </c>
      <c r="AC214" s="2">
        <v>31.34</v>
      </c>
      <c r="AD214" s="2">
        <v>30.7517700195312</v>
      </c>
      <c r="AG214" s="2">
        <v>31.34</v>
      </c>
      <c r="AH214" s="2">
        <v>29.752420425415</v>
      </c>
      <c r="AK214" s="2">
        <v>31.34</v>
      </c>
      <c r="AL214" s="2">
        <v>30.121435165405199</v>
      </c>
      <c r="AP214" s="2">
        <f t="shared" si="5"/>
        <v>31.339999999999996</v>
      </c>
      <c r="AQ214" s="2">
        <f t="shared" si="5"/>
        <v>30.142740440368605</v>
      </c>
    </row>
    <row r="215" spans="1:45" x14ac:dyDescent="0.3">
      <c r="A215" s="2">
        <v>31.81</v>
      </c>
      <c r="B215" s="2">
        <v>29.650856018066399</v>
      </c>
      <c r="E215" s="2">
        <v>31.81</v>
      </c>
      <c r="F215" s="2">
        <v>30.243310928344702</v>
      </c>
      <c r="I215" s="2">
        <v>31.81</v>
      </c>
      <c r="J215" s="2">
        <v>29.774225234985298</v>
      </c>
      <c r="M215" s="2">
        <v>31.81</v>
      </c>
      <c r="N215" s="2">
        <v>29.875358581542901</v>
      </c>
      <c r="Q215" s="2">
        <v>31.81</v>
      </c>
      <c r="R215" s="2">
        <v>30.157833099365199</v>
      </c>
      <c r="U215" s="2">
        <v>31.81</v>
      </c>
      <c r="V215" s="2">
        <v>30.705810546875</v>
      </c>
      <c r="Y215" s="2">
        <v>31.81</v>
      </c>
      <c r="Z215" s="2">
        <v>30.760034561157202</v>
      </c>
      <c r="AC215" s="2">
        <v>31.81</v>
      </c>
      <c r="AD215" s="2">
        <v>30.806350708007798</v>
      </c>
      <c r="AG215" s="2">
        <v>31.81</v>
      </c>
      <c r="AH215" s="2">
        <v>29.803554534912099</v>
      </c>
      <c r="AK215" s="2">
        <v>31.81</v>
      </c>
      <c r="AL215" s="2">
        <v>30.1740608215332</v>
      </c>
      <c r="AP215" s="2">
        <f t="shared" si="5"/>
        <v>31.809999999999995</v>
      </c>
      <c r="AQ215" s="2">
        <f t="shared" si="5"/>
        <v>30.19513950347898</v>
      </c>
    </row>
    <row r="216" spans="1:45" x14ac:dyDescent="0.3">
      <c r="A216" s="2">
        <v>32.1</v>
      </c>
      <c r="B216" s="2">
        <v>30.0472393035888</v>
      </c>
      <c r="E216" s="2">
        <v>32.1</v>
      </c>
      <c r="F216" s="2">
        <v>30.658786773681602</v>
      </c>
      <c r="I216" s="2">
        <v>32.1</v>
      </c>
      <c r="J216" s="2">
        <v>30.170835494995099</v>
      </c>
      <c r="M216" s="2">
        <v>32.1</v>
      </c>
      <c r="N216" s="2">
        <v>30.2732639312744</v>
      </c>
      <c r="Q216" s="2">
        <v>32.1</v>
      </c>
      <c r="R216" s="2">
        <v>30.561212539672798</v>
      </c>
      <c r="U216" s="2">
        <v>32.1</v>
      </c>
      <c r="V216" s="2">
        <v>31.1309490203857</v>
      </c>
      <c r="Y216" s="2">
        <v>32.1</v>
      </c>
      <c r="Z216" s="2">
        <v>31.183057785034102</v>
      </c>
      <c r="AC216" s="2">
        <v>32.1</v>
      </c>
      <c r="AD216" s="2">
        <v>31.232883453369102</v>
      </c>
      <c r="AG216" s="2">
        <v>32.1</v>
      </c>
      <c r="AH216" s="2">
        <v>30.203126907348601</v>
      </c>
      <c r="AK216" s="2">
        <v>32.1</v>
      </c>
      <c r="AL216" s="2">
        <v>30.5854473114013</v>
      </c>
      <c r="AP216" s="2">
        <f t="shared" si="5"/>
        <v>32.100000000000009</v>
      </c>
      <c r="AQ216" s="2">
        <f t="shared" si="5"/>
        <v>30.604680252075148</v>
      </c>
    </row>
    <row r="217" spans="1:45" x14ac:dyDescent="0.3">
      <c r="A217" s="2">
        <v>32.200000000000003</v>
      </c>
      <c r="B217" s="2">
        <v>30.290998458862301</v>
      </c>
      <c r="E217" s="2">
        <v>32.200000000000003</v>
      </c>
      <c r="F217" s="2">
        <v>30.914495468139599</v>
      </c>
      <c r="I217" s="2">
        <v>32.200000000000003</v>
      </c>
      <c r="J217" s="2">
        <v>30.414808273315401</v>
      </c>
      <c r="M217" s="2">
        <v>32.200000000000003</v>
      </c>
      <c r="N217" s="2">
        <v>30.5179729461669</v>
      </c>
      <c r="Q217" s="2">
        <v>32.200000000000003</v>
      </c>
      <c r="R217" s="2">
        <v>30.809246063232401</v>
      </c>
      <c r="U217" s="2">
        <v>32.200000000000003</v>
      </c>
      <c r="V217" s="2">
        <v>31.392509460449201</v>
      </c>
      <c r="Y217" s="2">
        <v>32.200000000000003</v>
      </c>
      <c r="Z217" s="2">
        <v>31.4432163238525</v>
      </c>
      <c r="AC217" s="2">
        <v>32.200000000000003</v>
      </c>
      <c r="AD217" s="2">
        <v>31.495161056518501</v>
      </c>
      <c r="AG217" s="2">
        <v>32.200000000000003</v>
      </c>
      <c r="AH217" s="2">
        <v>30.448858261108398</v>
      </c>
      <c r="AK217" s="2">
        <v>32.200000000000003</v>
      </c>
      <c r="AL217" s="2">
        <v>30.838558197021399</v>
      </c>
      <c r="AP217" s="2">
        <f t="shared" si="5"/>
        <v>32.199999999999996</v>
      </c>
      <c r="AQ217" s="2">
        <f t="shared" si="5"/>
        <v>30.856582450866654</v>
      </c>
    </row>
    <row r="218" spans="1:45" x14ac:dyDescent="0.3">
      <c r="A218" s="2">
        <v>32.33</v>
      </c>
      <c r="B218" s="2">
        <v>30.374912261962798</v>
      </c>
      <c r="E218" s="2">
        <v>32.33</v>
      </c>
      <c r="F218" s="2">
        <v>31.0025615692138</v>
      </c>
      <c r="I218" s="2">
        <v>32.33</v>
      </c>
      <c r="J218" s="2">
        <v>30.498805999755799</v>
      </c>
      <c r="M218" s="2">
        <v>32.33</v>
      </c>
      <c r="N218" s="2">
        <v>30.602209091186499</v>
      </c>
      <c r="Q218" s="2">
        <v>32.33</v>
      </c>
      <c r="R218" s="2">
        <v>30.8946228027343</v>
      </c>
      <c r="U218" s="2">
        <v>32.33</v>
      </c>
      <c r="V218" s="2">
        <v>31.482566833496001</v>
      </c>
      <c r="Y218" s="2">
        <v>32.33</v>
      </c>
      <c r="Z218" s="2">
        <v>31.532781600952099</v>
      </c>
      <c r="AC218" s="2">
        <v>32.33</v>
      </c>
      <c r="AD218" s="2">
        <v>31.585441589355401</v>
      </c>
      <c r="AG218" s="2">
        <v>32.33</v>
      </c>
      <c r="AH218" s="2">
        <v>30.533441543579102</v>
      </c>
      <c r="AK218" s="2">
        <v>32.33</v>
      </c>
      <c r="AL218" s="2">
        <v>30.925706863403299</v>
      </c>
      <c r="AP218" s="2">
        <f t="shared" si="5"/>
        <v>32.329999999999991</v>
      </c>
      <c r="AQ218" s="2">
        <f t="shared" si="5"/>
        <v>30.943305015563915</v>
      </c>
    </row>
    <row r="219" spans="1:45" x14ac:dyDescent="0.3">
      <c r="A219" s="2">
        <v>32.78</v>
      </c>
      <c r="B219" s="2">
        <v>30.483882904052699</v>
      </c>
      <c r="E219" s="2">
        <v>32.78</v>
      </c>
      <c r="F219" s="2">
        <v>31.116956710815401</v>
      </c>
      <c r="I219" s="2">
        <v>32.78</v>
      </c>
      <c r="J219" s="2">
        <v>30.6079006195068</v>
      </c>
      <c r="M219" s="2">
        <v>32.78</v>
      </c>
      <c r="N219" s="2">
        <v>30.711610794067301</v>
      </c>
      <c r="Q219" s="2">
        <v>32.78</v>
      </c>
      <c r="R219" s="2">
        <v>31.005498886108398</v>
      </c>
      <c r="U219" s="2">
        <v>32.78</v>
      </c>
      <c r="V219" s="2">
        <v>31.599538803100501</v>
      </c>
      <c r="Y219" s="2">
        <v>32.78</v>
      </c>
      <c r="Z219" s="2">
        <v>31.649089813232401</v>
      </c>
      <c r="AC219" s="2">
        <v>32.78</v>
      </c>
      <c r="AD219" s="2">
        <v>31.7026863098144</v>
      </c>
      <c r="AG219" s="2">
        <v>32.78</v>
      </c>
      <c r="AH219" s="2">
        <v>30.6432991027832</v>
      </c>
      <c r="AK219" s="2">
        <v>32.78</v>
      </c>
      <c r="AL219" s="2">
        <v>31.038906097412099</v>
      </c>
      <c r="AP219" s="2">
        <f t="shared" si="5"/>
        <v>32.779999999999994</v>
      </c>
      <c r="AQ219" s="2">
        <f t="shared" si="5"/>
        <v>31.055937004089323</v>
      </c>
    </row>
    <row r="220" spans="1:45" x14ac:dyDescent="0.3">
      <c r="A220" s="2">
        <v>33.11</v>
      </c>
      <c r="B220" s="2">
        <v>30.860149383544901</v>
      </c>
      <c r="E220" s="2">
        <v>33.11</v>
      </c>
      <c r="F220" s="2">
        <v>31.512193679809499</v>
      </c>
      <c r="I220" s="2">
        <v>33.11</v>
      </c>
      <c r="J220" s="2">
        <v>30.984663009643501</v>
      </c>
      <c r="M220" s="2">
        <v>33.11</v>
      </c>
      <c r="N220" s="2">
        <v>31.089349746704102</v>
      </c>
      <c r="Q220" s="2">
        <v>33.11</v>
      </c>
      <c r="R220" s="2">
        <v>31.3882942199707</v>
      </c>
      <c r="U220" s="2">
        <v>33.11</v>
      </c>
      <c r="V220" s="2">
        <v>32.003555297851499</v>
      </c>
      <c r="Y220" s="2">
        <v>33.11</v>
      </c>
      <c r="Z220" s="2">
        <v>32.050689697265597</v>
      </c>
      <c r="AC220" s="2">
        <v>33.11</v>
      </c>
      <c r="AD220" s="2">
        <v>32.107456207275298</v>
      </c>
      <c r="AG220" s="2">
        <v>33.11</v>
      </c>
      <c r="AH220" s="2">
        <v>31.022609710693299</v>
      </c>
      <c r="AK220" s="2">
        <v>33.11</v>
      </c>
      <c r="AL220" s="2">
        <v>31.4298801422119</v>
      </c>
      <c r="AP220" s="2">
        <f t="shared" si="5"/>
        <v>33.110000000000007</v>
      </c>
      <c r="AQ220" s="2">
        <f t="shared" si="5"/>
        <v>31.444884109497032</v>
      </c>
    </row>
    <row r="221" spans="1:45" x14ac:dyDescent="0.3">
      <c r="A221" s="2">
        <v>32.32</v>
      </c>
      <c r="B221" s="2">
        <v>31.135126113891602</v>
      </c>
      <c r="E221" s="2">
        <v>32.32</v>
      </c>
      <c r="F221" s="2">
        <v>31.8012886047363</v>
      </c>
      <c r="I221" s="2">
        <v>32.32</v>
      </c>
      <c r="J221" s="2">
        <v>31.260103225708001</v>
      </c>
      <c r="M221" s="2">
        <v>32.32</v>
      </c>
      <c r="N221" s="2">
        <v>31.3654174804687</v>
      </c>
      <c r="Q221" s="2">
        <v>32.32</v>
      </c>
      <c r="R221" s="2">
        <v>31.668010711669901</v>
      </c>
      <c r="U221" s="2">
        <v>32.32</v>
      </c>
      <c r="V221" s="2">
        <v>32.298946380615199</v>
      </c>
      <c r="Y221" s="2">
        <v>32.32</v>
      </c>
      <c r="Z221" s="2">
        <v>32.344184875488203</v>
      </c>
      <c r="AC221" s="2">
        <v>32.32</v>
      </c>
      <c r="AD221" s="2">
        <v>32.403232574462798</v>
      </c>
      <c r="AG221" s="2">
        <v>32.32</v>
      </c>
      <c r="AH221" s="2">
        <v>31.299831390380799</v>
      </c>
      <c r="AK221" s="2">
        <v>32.32</v>
      </c>
      <c r="AL221" s="2">
        <v>31.715755462646399</v>
      </c>
      <c r="AP221" s="2">
        <f t="shared" si="5"/>
        <v>32.32</v>
      </c>
      <c r="AQ221" s="2">
        <f t="shared" si="5"/>
        <v>31.72918968200679</v>
      </c>
    </row>
    <row r="222" spans="1:45" x14ac:dyDescent="0.3">
      <c r="A222" s="2">
        <v>31.5</v>
      </c>
      <c r="B222" s="2">
        <v>30.475507736206001</v>
      </c>
      <c r="E222" s="2">
        <v>31.5</v>
      </c>
      <c r="F222" s="2">
        <v>31.108161926269499</v>
      </c>
      <c r="I222" s="2">
        <v>31.5</v>
      </c>
      <c r="J222" s="2">
        <v>30.599514007568299</v>
      </c>
      <c r="M222" s="2">
        <v>31.5</v>
      </c>
      <c r="N222" s="2">
        <v>30.703197479248001</v>
      </c>
      <c r="Q222" s="2">
        <v>31.5</v>
      </c>
      <c r="R222" s="2">
        <v>30.9969768524169</v>
      </c>
      <c r="U222" s="2">
        <v>31.5</v>
      </c>
      <c r="V222" s="2">
        <v>31.5905437469482</v>
      </c>
      <c r="Y222" s="2">
        <v>31.5</v>
      </c>
      <c r="Z222" s="2">
        <v>31.640150070190401</v>
      </c>
      <c r="AC222" s="2">
        <v>31.5</v>
      </c>
      <c r="AD222" s="2">
        <v>31.693670272827099</v>
      </c>
      <c r="AG222" s="2">
        <v>31.5</v>
      </c>
      <c r="AH222" s="2">
        <v>30.634849548339801</v>
      </c>
      <c r="AK222" s="2">
        <v>31.5</v>
      </c>
      <c r="AL222" s="2">
        <v>31.030197143554599</v>
      </c>
      <c r="AP222" s="2">
        <f t="shared" si="5"/>
        <v>31.5</v>
      </c>
      <c r="AQ222" s="2">
        <f t="shared" si="5"/>
        <v>31.047276878356875</v>
      </c>
    </row>
    <row r="223" spans="1:45" x14ac:dyDescent="0.3">
      <c r="A223" s="2">
        <v>29.85</v>
      </c>
      <c r="B223" s="2">
        <v>29.7859783172607</v>
      </c>
      <c r="E223" s="2">
        <v>29.85</v>
      </c>
      <c r="F223" s="2">
        <v>30.384895324706999</v>
      </c>
      <c r="I223" s="2">
        <v>29.85</v>
      </c>
      <c r="J223" s="2">
        <v>29.909410476684499</v>
      </c>
      <c r="M223" s="2">
        <v>29.85</v>
      </c>
      <c r="N223" s="2">
        <v>30.010999679565401</v>
      </c>
      <c r="Q223" s="2">
        <v>29.85</v>
      </c>
      <c r="R223" s="2">
        <v>30.295345306396399</v>
      </c>
      <c r="U223" s="2">
        <v>29.85</v>
      </c>
      <c r="V223" s="2">
        <v>30.8507080078125</v>
      </c>
      <c r="Y223" s="2">
        <v>29.85</v>
      </c>
      <c r="Z223" s="2">
        <v>30.904232025146399</v>
      </c>
      <c r="AC223" s="2">
        <v>29.85</v>
      </c>
      <c r="AD223" s="2">
        <v>30.951757431030199</v>
      </c>
      <c r="AG223" s="2">
        <v>29.85</v>
      </c>
      <c r="AH223" s="2">
        <v>29.9397583007812</v>
      </c>
      <c r="AK223" s="2">
        <v>29.85</v>
      </c>
      <c r="AL223" s="2">
        <v>30.314271926879801</v>
      </c>
      <c r="AP223" s="2">
        <f t="shared" si="5"/>
        <v>29.85</v>
      </c>
      <c r="AQ223" s="2">
        <f t="shared" si="5"/>
        <v>30.334735679626412</v>
      </c>
    </row>
    <row r="224" spans="1:45" x14ac:dyDescent="0.3">
      <c r="A224" s="2">
        <v>29.59</v>
      </c>
      <c r="B224" s="2">
        <v>28.383356094360298</v>
      </c>
      <c r="E224" s="2">
        <v>29.59</v>
      </c>
      <c r="F224" s="2">
        <v>28.917484283447202</v>
      </c>
      <c r="I224" s="2">
        <v>29.59</v>
      </c>
      <c r="J224" s="2">
        <v>28.506874084472599</v>
      </c>
      <c r="M224" s="2">
        <v>29.59</v>
      </c>
      <c r="N224" s="2">
        <v>28.603044509887599</v>
      </c>
      <c r="Q224" s="2">
        <v>29.59</v>
      </c>
      <c r="R224" s="2">
        <v>28.8676738739013</v>
      </c>
      <c r="U224" s="2">
        <v>29.59</v>
      </c>
      <c r="V224" s="2">
        <v>29.3478488922119</v>
      </c>
      <c r="Y224" s="2">
        <v>29.59</v>
      </c>
      <c r="Z224" s="2">
        <v>29.407690048217699</v>
      </c>
      <c r="AC224" s="2">
        <v>29.59</v>
      </c>
      <c r="AD224" s="2">
        <v>29.442201614379801</v>
      </c>
      <c r="AG224" s="2">
        <v>29.59</v>
      </c>
      <c r="AH224" s="2">
        <v>28.5257759094238</v>
      </c>
      <c r="AK224" s="2">
        <v>29.59</v>
      </c>
      <c r="AL224" s="2">
        <v>28.860109329223601</v>
      </c>
      <c r="AP224" s="2">
        <f t="shared" si="5"/>
        <v>29.589999999999996</v>
      </c>
      <c r="AQ224" s="2">
        <f t="shared" si="5"/>
        <v>28.886205863952576</v>
      </c>
    </row>
    <row r="225" spans="1:43" x14ac:dyDescent="0.3">
      <c r="A225" s="2">
        <v>29.47</v>
      </c>
      <c r="B225" s="2">
        <v>28.160484313964801</v>
      </c>
      <c r="E225" s="2">
        <v>29.47</v>
      </c>
      <c r="F225" s="2">
        <v>28.684759140014599</v>
      </c>
      <c r="I225" s="2">
        <v>29.47</v>
      </c>
      <c r="J225" s="2">
        <v>28.2841491699218</v>
      </c>
      <c r="M225" s="2">
        <v>29.47</v>
      </c>
      <c r="N225" s="2">
        <v>28.3793220520019</v>
      </c>
      <c r="Q225" s="2">
        <v>29.47</v>
      </c>
      <c r="R225" s="2">
        <v>28.640764236450099</v>
      </c>
      <c r="U225" s="2">
        <v>29.47</v>
      </c>
      <c r="V225" s="2">
        <v>29.109289169311499</v>
      </c>
      <c r="Y225" s="2">
        <v>29.47</v>
      </c>
      <c r="Z225" s="2">
        <v>29.1699714660644</v>
      </c>
      <c r="AC225" s="2">
        <v>29.47</v>
      </c>
      <c r="AD225" s="2">
        <v>29.202304840087798</v>
      </c>
      <c r="AG225" s="2">
        <v>29.47</v>
      </c>
      <c r="AH225" s="2">
        <v>28.3010654449462</v>
      </c>
      <c r="AK225" s="2">
        <v>29.47</v>
      </c>
      <c r="AL225" s="2">
        <v>28.629299163818299</v>
      </c>
      <c r="AP225" s="2">
        <f t="shared" si="5"/>
        <v>29.470000000000006</v>
      </c>
      <c r="AQ225" s="2">
        <f t="shared" si="5"/>
        <v>28.656140899658141</v>
      </c>
    </row>
    <row r="226" spans="1:43" x14ac:dyDescent="0.3">
      <c r="A226" s="2">
        <v>30.11</v>
      </c>
      <c r="B226" s="2">
        <v>28.0574436187744</v>
      </c>
      <c r="E226" s="2">
        <v>30.11</v>
      </c>
      <c r="F226" s="2">
        <v>28.577203750610298</v>
      </c>
      <c r="I226" s="2">
        <v>30.11</v>
      </c>
      <c r="J226" s="2">
        <v>28.181194305419901</v>
      </c>
      <c r="M226" s="2">
        <v>30.11</v>
      </c>
      <c r="N226" s="2">
        <v>28.275890350341701</v>
      </c>
      <c r="Q226" s="2">
        <v>30.11</v>
      </c>
      <c r="R226" s="2">
        <v>28.5358562469482</v>
      </c>
      <c r="U226" s="2">
        <v>30.11</v>
      </c>
      <c r="V226" s="2">
        <v>28.9990215301513</v>
      </c>
      <c r="Y226" s="2">
        <v>30.11</v>
      </c>
      <c r="Z226" s="2">
        <v>29.060081481933501</v>
      </c>
      <c r="AC226" s="2">
        <v>30.11</v>
      </c>
      <c r="AD226" s="2">
        <v>29.0913887023925</v>
      </c>
      <c r="AG226" s="2">
        <v>30.11</v>
      </c>
      <c r="AH226" s="2">
        <v>28.197175979614201</v>
      </c>
      <c r="AK226" s="2">
        <v>30.11</v>
      </c>
      <c r="AL226" s="2">
        <v>28.5226135253906</v>
      </c>
      <c r="AP226" s="2">
        <f t="shared" si="5"/>
        <v>30.110000000000007</v>
      </c>
      <c r="AQ226" s="2">
        <f t="shared" si="5"/>
        <v>28.549786949157664</v>
      </c>
    </row>
    <row r="227" spans="1:43" x14ac:dyDescent="0.3">
      <c r="A227" s="2">
        <v>30.71</v>
      </c>
      <c r="B227" s="2">
        <v>28.605730056762599</v>
      </c>
      <c r="E227" s="2">
        <v>30.71</v>
      </c>
      <c r="F227" s="2">
        <v>29.149805068969702</v>
      </c>
      <c r="I227" s="2">
        <v>30.71</v>
      </c>
      <c r="J227" s="2">
        <v>28.729129791259702</v>
      </c>
      <c r="M227" s="2">
        <v>30.71</v>
      </c>
      <c r="N227" s="2">
        <v>28.826255798339801</v>
      </c>
      <c r="Q227" s="2">
        <v>30.71</v>
      </c>
      <c r="R227" s="2">
        <v>29.094053268432599</v>
      </c>
      <c r="U227" s="2">
        <v>30.71</v>
      </c>
      <c r="V227" s="2">
        <v>29.585929870605401</v>
      </c>
      <c r="Y227" s="2">
        <v>30.71</v>
      </c>
      <c r="Z227" s="2">
        <v>29.644899368286101</v>
      </c>
      <c r="AC227" s="2">
        <v>30.71</v>
      </c>
      <c r="AD227" s="2">
        <v>29.681552886962798</v>
      </c>
      <c r="AG227" s="2">
        <v>30.71</v>
      </c>
      <c r="AH227" s="2">
        <v>28.749963760375898</v>
      </c>
      <c r="AK227" s="2">
        <v>30.71</v>
      </c>
      <c r="AL227" s="2">
        <v>29.0904636383056</v>
      </c>
      <c r="AP227" s="2">
        <f t="shared" si="5"/>
        <v>30.71</v>
      </c>
      <c r="AQ227" s="2">
        <f t="shared" si="5"/>
        <v>29.11577835083002</v>
      </c>
    </row>
    <row r="228" spans="1:43" x14ac:dyDescent="0.3">
      <c r="A228" s="2">
        <v>31.08</v>
      </c>
      <c r="B228" s="2">
        <v>29.116954803466701</v>
      </c>
      <c r="E228" s="2">
        <v>31.08</v>
      </c>
      <c r="F228" s="2">
        <v>29.684358596801701</v>
      </c>
      <c r="I228" s="2">
        <v>31.08</v>
      </c>
      <c r="J228" s="2">
        <v>29.2402324676513</v>
      </c>
      <c r="M228" s="2">
        <v>31.08</v>
      </c>
      <c r="N228" s="2">
        <v>29.3394241333007</v>
      </c>
      <c r="Q228" s="2">
        <v>31.08</v>
      </c>
      <c r="R228" s="2">
        <v>29.614442825317301</v>
      </c>
      <c r="U228" s="2">
        <v>31.08</v>
      </c>
      <c r="V228" s="2">
        <v>30.1335334777832</v>
      </c>
      <c r="Y228" s="2">
        <v>31.08</v>
      </c>
      <c r="Z228" s="2">
        <v>30.1903171539306</v>
      </c>
      <c r="AC228" s="2">
        <v>31.08</v>
      </c>
      <c r="AD228" s="2">
        <v>30.231786727905199</v>
      </c>
      <c r="AG228" s="2">
        <v>31.08</v>
      </c>
      <c r="AH228" s="2">
        <v>29.2653484344482</v>
      </c>
      <c r="AK228" s="2">
        <v>31.08</v>
      </c>
      <c r="AL228" s="2">
        <v>29.620313644409102</v>
      </c>
      <c r="AP228" s="2">
        <f t="shared" si="5"/>
        <v>31.079999999999991</v>
      </c>
      <c r="AQ228" s="2">
        <f t="shared" si="5"/>
        <v>29.643671226501404</v>
      </c>
    </row>
    <row r="229" spans="1:43" x14ac:dyDescent="0.3">
      <c r="A229" s="2">
        <v>30.93</v>
      </c>
      <c r="B229" s="2">
        <v>29.430871963500898</v>
      </c>
      <c r="E229" s="2">
        <v>30.93</v>
      </c>
      <c r="F229" s="2">
        <v>30.012912750244102</v>
      </c>
      <c r="I229" s="2">
        <v>30.93</v>
      </c>
      <c r="J229" s="2">
        <v>29.554172515869102</v>
      </c>
      <c r="M229" s="2">
        <v>30.93</v>
      </c>
      <c r="N229" s="2">
        <v>29.654533386230401</v>
      </c>
      <c r="Q229" s="2">
        <v>30.93</v>
      </c>
      <c r="R229" s="2">
        <v>29.933954238891602</v>
      </c>
      <c r="U229" s="2">
        <v>30.93</v>
      </c>
      <c r="V229" s="2">
        <v>30.4699687957763</v>
      </c>
      <c r="Y229" s="2">
        <v>30.93</v>
      </c>
      <c r="Z229" s="2">
        <v>30.525279998779201</v>
      </c>
      <c r="AC229" s="2">
        <v>30.93</v>
      </c>
      <c r="AD229" s="2">
        <v>30.569622039794901</v>
      </c>
      <c r="AG229" s="2">
        <v>30.93</v>
      </c>
      <c r="AH229" s="2">
        <v>29.581798553466701</v>
      </c>
      <c r="AK229" s="2">
        <v>30.93</v>
      </c>
      <c r="AL229" s="2">
        <v>29.9458503723144</v>
      </c>
      <c r="AP229" s="2">
        <f t="shared" si="5"/>
        <v>30.93</v>
      </c>
      <c r="AQ229" s="2">
        <f t="shared" si="5"/>
        <v>29.96789646148676</v>
      </c>
    </row>
    <row r="230" spans="1:43" x14ac:dyDescent="0.3">
      <c r="A230" s="2">
        <v>31.25</v>
      </c>
      <c r="B230" s="2">
        <v>29.303735733032202</v>
      </c>
      <c r="E230" s="2">
        <v>31.25</v>
      </c>
      <c r="F230" s="2">
        <v>29.879808425903299</v>
      </c>
      <c r="I230" s="2">
        <v>31.25</v>
      </c>
      <c r="J230" s="2">
        <v>29.427019119262599</v>
      </c>
      <c r="M230" s="2">
        <v>31.25</v>
      </c>
      <c r="N230" s="2">
        <v>29.526912689208899</v>
      </c>
      <c r="Q230" s="2">
        <v>31.25</v>
      </c>
      <c r="R230" s="2">
        <v>29.804552078246999</v>
      </c>
      <c r="U230" s="2">
        <v>31.25</v>
      </c>
      <c r="V230" s="2">
        <v>30.3336887359619</v>
      </c>
      <c r="Y230" s="2">
        <v>31.25</v>
      </c>
      <c r="Z230" s="2">
        <v>30.389614105224599</v>
      </c>
      <c r="AC230" s="2">
        <v>31.25</v>
      </c>
      <c r="AD230" s="2">
        <v>30.432792663574201</v>
      </c>
      <c r="AG230" s="2">
        <v>31.25</v>
      </c>
      <c r="AH230" s="2">
        <v>29.453628540038999</v>
      </c>
      <c r="AK230" s="2">
        <v>31.25</v>
      </c>
      <c r="AL230" s="2">
        <v>29.813989639282202</v>
      </c>
      <c r="AP230" s="2">
        <f t="shared" si="5"/>
        <v>31.25</v>
      </c>
      <c r="AQ230" s="2">
        <f t="shared" si="5"/>
        <v>29.836574172973592</v>
      </c>
    </row>
    <row r="231" spans="1:43" x14ac:dyDescent="0.3">
      <c r="A231" s="2">
        <v>31.26</v>
      </c>
      <c r="B231" s="2">
        <v>29.574764251708899</v>
      </c>
      <c r="E231" s="2">
        <v>31.26</v>
      </c>
      <c r="F231" s="2">
        <v>30.163608551025298</v>
      </c>
      <c r="I231" s="2">
        <v>31.26</v>
      </c>
      <c r="J231" s="2">
        <v>29.698104858398398</v>
      </c>
      <c r="M231" s="2">
        <v>31.26</v>
      </c>
      <c r="N231" s="2">
        <v>29.798973083496001</v>
      </c>
      <c r="Q231" s="2">
        <v>31.26</v>
      </c>
      <c r="R231" s="2">
        <v>30.080394744873001</v>
      </c>
      <c r="U231" s="2">
        <v>31.26</v>
      </c>
      <c r="V231" s="2">
        <v>30.624221801757798</v>
      </c>
      <c r="Y231" s="2">
        <v>31.26</v>
      </c>
      <c r="Z231" s="2">
        <v>30.678829193115199</v>
      </c>
      <c r="AC231" s="2">
        <v>31.26</v>
      </c>
      <c r="AD231" s="2">
        <v>30.724468231201101</v>
      </c>
      <c r="AG231" s="2">
        <v>31.26</v>
      </c>
      <c r="AH231" s="2">
        <v>29.726848602294901</v>
      </c>
      <c r="AK231" s="2">
        <v>31.26</v>
      </c>
      <c r="AL231" s="2">
        <v>30.095113754272401</v>
      </c>
      <c r="AP231" s="2">
        <f t="shared" si="5"/>
        <v>31.259999999999998</v>
      </c>
      <c r="AQ231" s="2">
        <f t="shared" si="5"/>
        <v>30.116532707214297</v>
      </c>
    </row>
    <row r="232" spans="1:43" x14ac:dyDescent="0.3">
      <c r="A232" s="2">
        <v>31.22</v>
      </c>
      <c r="B232" s="2">
        <v>29.5832195281982</v>
      </c>
      <c r="E232" s="2">
        <v>31.22</v>
      </c>
      <c r="F232" s="2">
        <v>30.172462463378899</v>
      </c>
      <c r="I232" s="2">
        <v>31.22</v>
      </c>
      <c r="J232" s="2">
        <v>29.7065620422363</v>
      </c>
      <c r="M232" s="2">
        <v>31.22</v>
      </c>
      <c r="N232" s="2">
        <v>29.8074645996093</v>
      </c>
      <c r="Q232" s="2">
        <v>31.22</v>
      </c>
      <c r="R232" s="2">
        <v>30.089006423950099</v>
      </c>
      <c r="U232" s="2">
        <v>31.22</v>
      </c>
      <c r="V232" s="2">
        <v>30.6332893371582</v>
      </c>
      <c r="Y232" s="2">
        <v>31.22</v>
      </c>
      <c r="Z232" s="2">
        <v>30.687860488891602</v>
      </c>
      <c r="AC232" s="2">
        <v>31.22</v>
      </c>
      <c r="AD232" s="2">
        <v>30.733572006225501</v>
      </c>
      <c r="AG232" s="2">
        <v>31.22</v>
      </c>
      <c r="AH232" s="2">
        <v>29.735376358032202</v>
      </c>
      <c r="AK232" s="2">
        <v>31.22</v>
      </c>
      <c r="AL232" s="2">
        <v>30.103887557983398</v>
      </c>
      <c r="AP232" s="2">
        <f t="shared" si="5"/>
        <v>31.220000000000006</v>
      </c>
      <c r="AQ232" s="2">
        <f t="shared" si="5"/>
        <v>30.125270080566374</v>
      </c>
    </row>
    <row r="233" spans="1:43" x14ac:dyDescent="0.3">
      <c r="A233" s="2">
        <v>31.07</v>
      </c>
      <c r="B233" s="2">
        <v>29.5493850708007</v>
      </c>
      <c r="E233" s="2">
        <v>31.07</v>
      </c>
      <c r="F233" s="2">
        <v>30.137029647827099</v>
      </c>
      <c r="I233" s="2">
        <v>31.07</v>
      </c>
      <c r="J233" s="2">
        <v>29.672723770141602</v>
      </c>
      <c r="M233" s="2">
        <v>31.07</v>
      </c>
      <c r="N233" s="2">
        <v>29.7735061645507</v>
      </c>
      <c r="Q233" s="2">
        <v>31.07</v>
      </c>
      <c r="R233" s="2">
        <v>30.054571151733398</v>
      </c>
      <c r="U233" s="2">
        <v>31.07</v>
      </c>
      <c r="V233" s="2">
        <v>30.597017288208001</v>
      </c>
      <c r="Y233" s="2">
        <v>31.07</v>
      </c>
      <c r="Z233" s="2">
        <v>30.6517524719238</v>
      </c>
      <c r="AC233" s="2">
        <v>31.07</v>
      </c>
      <c r="AD233" s="2">
        <v>30.6971626281738</v>
      </c>
      <c r="AG233" s="2">
        <v>31.07</v>
      </c>
      <c r="AH233" s="2">
        <v>29.701265335083001</v>
      </c>
      <c r="AK233" s="2">
        <v>31.07</v>
      </c>
      <c r="AL233" s="2">
        <v>30.0687866210937</v>
      </c>
      <c r="AP233" s="2">
        <f t="shared" si="5"/>
        <v>31.07</v>
      </c>
      <c r="AQ233" s="2">
        <f t="shared" si="5"/>
        <v>30.09032001495358</v>
      </c>
    </row>
    <row r="234" spans="1:43" x14ac:dyDescent="0.3">
      <c r="A234" s="2">
        <v>30.42</v>
      </c>
      <c r="B234" s="2">
        <v>29.4224033355712</v>
      </c>
      <c r="E234" s="2">
        <v>30.42</v>
      </c>
      <c r="F234" s="2">
        <v>30.004051208496001</v>
      </c>
      <c r="I234" s="2">
        <v>30.42</v>
      </c>
      <c r="J234" s="2">
        <v>29.5457038879394</v>
      </c>
      <c r="M234" s="2">
        <v>30.42</v>
      </c>
      <c r="N234" s="2">
        <v>29.646034240722599</v>
      </c>
      <c r="Q234" s="2">
        <v>30.42</v>
      </c>
      <c r="R234" s="2">
        <v>29.925331115722599</v>
      </c>
      <c r="U234" s="2">
        <v>30.42</v>
      </c>
      <c r="V234" s="2">
        <v>30.460882186889599</v>
      </c>
      <c r="Y234" s="2">
        <v>30.42</v>
      </c>
      <c r="Z234" s="2">
        <v>30.516246795654201</v>
      </c>
      <c r="AC234" s="2">
        <v>30.42</v>
      </c>
      <c r="AD234" s="2">
        <v>30.560510635375898</v>
      </c>
      <c r="AG234" s="2">
        <v>30.42</v>
      </c>
      <c r="AH234" s="2">
        <v>29.573255538940401</v>
      </c>
      <c r="AK234" s="2">
        <v>30.42</v>
      </c>
      <c r="AL234" s="2">
        <v>29.937068939208899</v>
      </c>
      <c r="AP234" s="2">
        <f t="shared" si="5"/>
        <v>30.420000000000009</v>
      </c>
      <c r="AQ234" s="2">
        <f t="shared" si="5"/>
        <v>29.95914878845208</v>
      </c>
    </row>
    <row r="235" spans="1:43" x14ac:dyDescent="0.3">
      <c r="A235" s="2">
        <v>29.54</v>
      </c>
      <c r="B235" s="2">
        <v>28.8701972961425</v>
      </c>
      <c r="E235" s="2">
        <v>29.54</v>
      </c>
      <c r="F235" s="2">
        <v>29.426265716552699</v>
      </c>
      <c r="I235" s="2">
        <v>29.54</v>
      </c>
      <c r="J235" s="2">
        <v>28.993507385253899</v>
      </c>
      <c r="M235" s="2">
        <v>29.54</v>
      </c>
      <c r="N235" s="2">
        <v>29.091732025146399</v>
      </c>
      <c r="Q235" s="2">
        <v>29.54</v>
      </c>
      <c r="R235" s="2">
        <v>29.363273620605401</v>
      </c>
      <c r="U235" s="2">
        <v>29.54</v>
      </c>
      <c r="V235" s="2">
        <v>29.8691692352294</v>
      </c>
      <c r="Y235" s="2">
        <v>29.54</v>
      </c>
      <c r="Z235" s="2">
        <v>29.9270420074462</v>
      </c>
      <c r="AC235" s="2">
        <v>29.54</v>
      </c>
      <c r="AD235" s="2">
        <v>29.966209411621001</v>
      </c>
      <c r="AG235" s="2">
        <v>29.54</v>
      </c>
      <c r="AH235" s="2">
        <v>29.0165901184082</v>
      </c>
      <c r="AK235" s="2">
        <v>29.54</v>
      </c>
      <c r="AL235" s="2">
        <v>29.364522933959901</v>
      </c>
      <c r="AP235" s="2">
        <f t="shared" si="5"/>
        <v>29.54</v>
      </c>
      <c r="AQ235" s="2">
        <f t="shared" si="5"/>
        <v>29.388850975036565</v>
      </c>
    </row>
    <row r="236" spans="1:43" x14ac:dyDescent="0.3">
      <c r="A236" s="2">
        <v>28.97</v>
      </c>
      <c r="B236" s="2">
        <v>28.117559432983398</v>
      </c>
      <c r="E236" s="2">
        <v>28.97</v>
      </c>
      <c r="F236" s="2">
        <v>28.639955520629801</v>
      </c>
      <c r="I236" s="2">
        <v>28.97</v>
      </c>
      <c r="J236" s="2">
        <v>28.241262435913001</v>
      </c>
      <c r="M236" s="2">
        <v>28.97</v>
      </c>
      <c r="N236" s="2">
        <v>28.3362426757812</v>
      </c>
      <c r="Q236" s="2">
        <v>28.97</v>
      </c>
      <c r="R236" s="2">
        <v>28.597066879272401</v>
      </c>
      <c r="U236" s="2">
        <v>28.97</v>
      </c>
      <c r="V236" s="2">
        <v>29.0633525848388</v>
      </c>
      <c r="Y236" s="2">
        <v>28.97</v>
      </c>
      <c r="Z236" s="2">
        <v>29.1241950988769</v>
      </c>
      <c r="AC236" s="2">
        <v>28.97</v>
      </c>
      <c r="AD236" s="2">
        <v>29.156105041503899</v>
      </c>
      <c r="AG236" s="2">
        <v>28.97</v>
      </c>
      <c r="AH236" s="2">
        <v>28.257791519165</v>
      </c>
      <c r="AK236" s="2">
        <v>28.97</v>
      </c>
      <c r="AL236" s="2">
        <v>28.584854125976499</v>
      </c>
      <c r="AP236" s="2">
        <f t="shared" si="5"/>
        <v>28.970000000000006</v>
      </c>
      <c r="AQ236" s="2">
        <f t="shared" si="5"/>
        <v>28.61183853149409</v>
      </c>
    </row>
    <row r="237" spans="1:43" x14ac:dyDescent="0.3">
      <c r="A237" s="2">
        <v>28.12</v>
      </c>
      <c r="B237" s="2">
        <v>27.6269512176513</v>
      </c>
      <c r="E237" s="2">
        <v>28.12</v>
      </c>
      <c r="F237" s="2">
        <v>28.128108978271399</v>
      </c>
      <c r="I237" s="2">
        <v>28.12</v>
      </c>
      <c r="J237" s="2">
        <v>27.7511081695556</v>
      </c>
      <c r="M237" s="2">
        <v>28.12</v>
      </c>
      <c r="N237" s="2">
        <v>27.8437595367431</v>
      </c>
      <c r="Q237" s="2">
        <v>28.12</v>
      </c>
      <c r="R237" s="2">
        <v>28.097530364990199</v>
      </c>
      <c r="U237" s="2">
        <v>28.12</v>
      </c>
      <c r="V237" s="2">
        <v>28.538478851318299</v>
      </c>
      <c r="Y237" s="2">
        <v>28.12</v>
      </c>
      <c r="Z237" s="2">
        <v>28.601018905639599</v>
      </c>
      <c r="AC237" s="2">
        <v>28.12</v>
      </c>
      <c r="AD237" s="2">
        <v>28.627994537353501</v>
      </c>
      <c r="AG237" s="2">
        <v>28.12</v>
      </c>
      <c r="AH237" s="2">
        <v>27.763095855712798</v>
      </c>
      <c r="AK237" s="2">
        <v>28.12</v>
      </c>
      <c r="AL237" s="2">
        <v>28.077030181884702</v>
      </c>
      <c r="AP237" s="2">
        <f t="shared" si="5"/>
        <v>28.119999999999997</v>
      </c>
      <c r="AQ237" s="2">
        <f t="shared" si="5"/>
        <v>28.105507659912046</v>
      </c>
    </row>
    <row r="238" spans="1:43" x14ac:dyDescent="0.3">
      <c r="A238" s="2">
        <v>27.83</v>
      </c>
      <c r="B238" s="2">
        <v>26.890754699706999</v>
      </c>
      <c r="E238" s="2">
        <v>27.83</v>
      </c>
      <c r="F238" s="2">
        <v>27.3610515594482</v>
      </c>
      <c r="I238" s="2">
        <v>27.83</v>
      </c>
      <c r="J238" s="2">
        <v>27.015895843505799</v>
      </c>
      <c r="M238" s="2">
        <v>27.83</v>
      </c>
      <c r="N238" s="2">
        <v>27.104749679565401</v>
      </c>
      <c r="Q238" s="2">
        <v>27.83</v>
      </c>
      <c r="R238" s="2">
        <v>27.3478488922119</v>
      </c>
      <c r="U238" s="2">
        <v>27.83</v>
      </c>
      <c r="V238" s="2">
        <v>27.751440048217699</v>
      </c>
      <c r="Y238" s="2">
        <v>27.83</v>
      </c>
      <c r="Z238" s="2">
        <v>27.816287994384702</v>
      </c>
      <c r="AC238" s="2">
        <v>27.83</v>
      </c>
      <c r="AD238" s="2">
        <v>27.8355407714843</v>
      </c>
      <c r="AG238" s="2">
        <v>27.83</v>
      </c>
      <c r="AH238" s="2">
        <v>27.020645141601499</v>
      </c>
      <c r="AK238" s="2">
        <v>27.83</v>
      </c>
      <c r="AL238" s="2">
        <v>27.3156013488769</v>
      </c>
      <c r="AP238" s="2">
        <f t="shared" si="5"/>
        <v>27.829999999999991</v>
      </c>
      <c r="AQ238" s="2">
        <f t="shared" si="5"/>
        <v>27.345981597900341</v>
      </c>
    </row>
    <row r="239" spans="1:43" x14ac:dyDescent="0.3">
      <c r="A239" s="2">
        <v>28.27</v>
      </c>
      <c r="B239" s="2">
        <v>26.6383247375488</v>
      </c>
      <c r="E239" s="2">
        <v>28.27</v>
      </c>
      <c r="F239" s="2">
        <v>27.0982971191406</v>
      </c>
      <c r="I239" s="2">
        <v>28.27</v>
      </c>
      <c r="J239" s="2">
        <v>26.763866424560501</v>
      </c>
      <c r="M239" s="2">
        <v>28.27</v>
      </c>
      <c r="N239" s="2">
        <v>26.851339340209901</v>
      </c>
      <c r="Q239" s="2">
        <v>28.27</v>
      </c>
      <c r="R239" s="2">
        <v>27.0907669067382</v>
      </c>
      <c r="U239" s="2">
        <v>28.27</v>
      </c>
      <c r="V239" s="2">
        <v>27.481725692748999</v>
      </c>
      <c r="Y239" s="2">
        <v>28.27</v>
      </c>
      <c r="Z239" s="2">
        <v>27.5473117828369</v>
      </c>
      <c r="AC239" s="2">
        <v>28.27</v>
      </c>
      <c r="AD239" s="2">
        <v>27.5638217926025</v>
      </c>
      <c r="AG239" s="2">
        <v>28.27</v>
      </c>
      <c r="AH239" s="2">
        <v>26.7660217285156</v>
      </c>
      <c r="AK239" s="2">
        <v>28.27</v>
      </c>
      <c r="AL239" s="2">
        <v>27.054670333862301</v>
      </c>
      <c r="AP239" s="2">
        <f t="shared" si="5"/>
        <v>28.270000000000003</v>
      </c>
      <c r="AQ239" s="2">
        <f t="shared" si="5"/>
        <v>27.085614585876431</v>
      </c>
    </row>
    <row r="240" spans="1:43" x14ac:dyDescent="0.3">
      <c r="A240" s="2">
        <v>29.28</v>
      </c>
      <c r="B240" s="2">
        <v>27.021070480346602</v>
      </c>
      <c r="E240" s="2">
        <v>29.28</v>
      </c>
      <c r="F240" s="2">
        <v>27.4967441558837</v>
      </c>
      <c r="I240" s="2">
        <v>29.28</v>
      </c>
      <c r="J240" s="2">
        <v>27.146011352538999</v>
      </c>
      <c r="M240" s="2">
        <v>29.28</v>
      </c>
      <c r="N240" s="2">
        <v>27.235567092895501</v>
      </c>
      <c r="Q240" s="2">
        <v>29.28</v>
      </c>
      <c r="R240" s="2">
        <v>27.480562210083001</v>
      </c>
      <c r="U240" s="2">
        <v>29.28</v>
      </c>
      <c r="V240" s="2">
        <v>27.8907070159912</v>
      </c>
      <c r="Y240" s="2">
        <v>29.28</v>
      </c>
      <c r="Z240" s="2">
        <v>27.955165863037099</v>
      </c>
      <c r="AC240" s="2">
        <v>29.28</v>
      </c>
      <c r="AD240" s="2">
        <v>27.975814819335898</v>
      </c>
      <c r="AG240" s="2">
        <v>29.28</v>
      </c>
      <c r="AH240" s="2">
        <v>27.152082443237301</v>
      </c>
      <c r="AK240" s="2">
        <v>29.28</v>
      </c>
      <c r="AL240" s="2">
        <v>27.450334548950099</v>
      </c>
      <c r="AP240" s="2">
        <f t="shared" si="5"/>
        <v>29.279999999999994</v>
      </c>
      <c r="AQ240" s="2">
        <f t="shared" si="5"/>
        <v>27.480405998229948</v>
      </c>
    </row>
    <row r="241" spans="1:43" x14ac:dyDescent="0.3">
      <c r="A241" s="2">
        <v>29.51</v>
      </c>
      <c r="B241" s="2">
        <v>27.894081115722599</v>
      </c>
      <c r="E241" s="2">
        <v>29.51</v>
      </c>
      <c r="F241" s="2">
        <v>28.406730651855401</v>
      </c>
      <c r="I241" s="2">
        <v>29.51</v>
      </c>
      <c r="J241" s="2">
        <v>28.017971038818299</v>
      </c>
      <c r="M241" s="2">
        <v>29.51</v>
      </c>
      <c r="N241" s="2">
        <v>28.1119060516357</v>
      </c>
      <c r="Q241" s="2">
        <v>29.51</v>
      </c>
      <c r="R241" s="2">
        <v>28.369524002075099</v>
      </c>
      <c r="U241" s="2">
        <v>29.51</v>
      </c>
      <c r="V241" s="2">
        <v>28.824226379394499</v>
      </c>
      <c r="Y241" s="2">
        <v>29.51</v>
      </c>
      <c r="Z241" s="2">
        <v>28.885858535766602</v>
      </c>
      <c r="AC241" s="2">
        <v>29.51</v>
      </c>
      <c r="AD241" s="2">
        <v>28.9155464172363</v>
      </c>
      <c r="AG241" s="2">
        <v>29.51</v>
      </c>
      <c r="AH241" s="2">
        <v>28.032457351684499</v>
      </c>
      <c r="AK241" s="2">
        <v>29.51</v>
      </c>
      <c r="AL241" s="2">
        <v>28.353490829467699</v>
      </c>
      <c r="AP241" s="2">
        <f t="shared" si="5"/>
        <v>29.509999999999998</v>
      </c>
      <c r="AQ241" s="2">
        <f t="shared" si="5"/>
        <v>28.381179237365671</v>
      </c>
    </row>
    <row r="242" spans="1:43" x14ac:dyDescent="0.3">
      <c r="A242" s="2">
        <v>28.63</v>
      </c>
      <c r="B242" s="2">
        <v>28.091800689697202</v>
      </c>
      <c r="E242" s="2">
        <v>28.63</v>
      </c>
      <c r="F242" s="2">
        <v>28.613061904907202</v>
      </c>
      <c r="I242" s="2">
        <v>28.63</v>
      </c>
      <c r="J242" s="2">
        <v>28.2155246734619</v>
      </c>
      <c r="M242" s="2">
        <v>28.63</v>
      </c>
      <c r="N242" s="2">
        <v>28.3103828430175</v>
      </c>
      <c r="Q242" s="2">
        <v>28.63</v>
      </c>
      <c r="R242" s="2">
        <v>28.570838928222599</v>
      </c>
      <c r="U242" s="2">
        <v>28.63</v>
      </c>
      <c r="V242" s="2">
        <v>29.035787582397401</v>
      </c>
      <c r="Y242" s="2">
        <v>28.63</v>
      </c>
      <c r="Z242" s="2">
        <v>29.0967197418212</v>
      </c>
      <c r="AC242" s="2">
        <v>28.63</v>
      </c>
      <c r="AD242" s="2">
        <v>29.12837600708</v>
      </c>
      <c r="AG242" s="2">
        <v>28.63</v>
      </c>
      <c r="AH242" s="2">
        <v>28.2318210601806</v>
      </c>
      <c r="AK242" s="2">
        <v>28.63</v>
      </c>
      <c r="AL242" s="2">
        <v>28.558183670043899</v>
      </c>
      <c r="AP242" s="2">
        <f t="shared" si="5"/>
        <v>28.630000000000003</v>
      </c>
      <c r="AQ242" s="2">
        <f t="shared" si="5"/>
        <v>28.585249710082952</v>
      </c>
    </row>
    <row r="243" spans="1:43" x14ac:dyDescent="0.3">
      <c r="A243" s="2">
        <v>29.39</v>
      </c>
      <c r="B243" s="2">
        <v>27.333131790161101</v>
      </c>
      <c r="E243" s="2">
        <v>29.39</v>
      </c>
      <c r="F243" s="2">
        <v>27.8218269348144</v>
      </c>
      <c r="I243" s="2">
        <v>29.39</v>
      </c>
      <c r="J243" s="2">
        <v>27.4576416015625</v>
      </c>
      <c r="M243" s="2">
        <v>29.39</v>
      </c>
      <c r="N243" s="2">
        <v>27.548820495605401</v>
      </c>
      <c r="Q243" s="2">
        <v>29.39</v>
      </c>
      <c r="R243" s="2">
        <v>27.79833984375</v>
      </c>
      <c r="U243" s="2">
        <v>29.39</v>
      </c>
      <c r="V243" s="2">
        <v>28.224287033081001</v>
      </c>
      <c r="Y243" s="2">
        <v>29.39</v>
      </c>
      <c r="Z243" s="2">
        <v>28.2877807617187</v>
      </c>
      <c r="AC243" s="2">
        <v>29.39</v>
      </c>
      <c r="AD243" s="2">
        <v>28.311721801757798</v>
      </c>
      <c r="AG243" s="2">
        <v>29.39</v>
      </c>
      <c r="AH243" s="2">
        <v>27.466802597045898</v>
      </c>
      <c r="AK243" s="2">
        <v>29.39</v>
      </c>
      <c r="AL243" s="2">
        <v>27.773057937621999</v>
      </c>
      <c r="AP243" s="2">
        <f t="shared" si="5"/>
        <v>29.389999999999993</v>
      </c>
      <c r="AQ243" s="2">
        <f t="shared" si="5"/>
        <v>27.80234107971188</v>
      </c>
    </row>
    <row r="244" spans="1:43" x14ac:dyDescent="0.3">
      <c r="A244" s="2">
        <v>28.67</v>
      </c>
      <c r="B244" s="2">
        <v>27.988693237304599</v>
      </c>
      <c r="E244" s="2">
        <v>28.67</v>
      </c>
      <c r="F244" s="2">
        <v>28.5054512023925</v>
      </c>
      <c r="I244" s="2">
        <v>28.67</v>
      </c>
      <c r="J244" s="2">
        <v>28.1124973297119</v>
      </c>
      <c r="M244" s="2">
        <v>28.67</v>
      </c>
      <c r="N244" s="2">
        <v>28.2068767547607</v>
      </c>
      <c r="Q244" s="2">
        <v>28.67</v>
      </c>
      <c r="R244" s="2">
        <v>28.465856552123999</v>
      </c>
      <c r="U244" s="2">
        <v>28.67</v>
      </c>
      <c r="V244" s="2">
        <v>28.925457000732401</v>
      </c>
      <c r="Y244" s="2">
        <v>28.67</v>
      </c>
      <c r="Z244" s="2">
        <v>28.9867553710937</v>
      </c>
      <c r="AC244" s="2">
        <v>28.67</v>
      </c>
      <c r="AD244" s="2">
        <v>29.017389297485298</v>
      </c>
      <c r="AG244" s="2">
        <v>28.67</v>
      </c>
      <c r="AH244" s="2">
        <v>28.127853393554599</v>
      </c>
      <c r="AK244" s="2">
        <v>28.67</v>
      </c>
      <c r="AL244" s="2">
        <v>28.451433181762599</v>
      </c>
      <c r="AP244" s="2">
        <f t="shared" si="5"/>
        <v>28.670000000000009</v>
      </c>
      <c r="AQ244" s="2">
        <f t="shared" si="5"/>
        <v>28.478826332092222</v>
      </c>
    </row>
    <row r="245" spans="1:43" x14ac:dyDescent="0.3">
      <c r="A245" s="2">
        <v>28.85</v>
      </c>
      <c r="B245" s="2">
        <v>27.367742538452099</v>
      </c>
      <c r="E245" s="2">
        <v>28.85</v>
      </c>
      <c r="F245" s="2">
        <v>27.8579006195068</v>
      </c>
      <c r="I245" s="2">
        <v>28.85</v>
      </c>
      <c r="J245" s="2">
        <v>27.492212295532202</v>
      </c>
      <c r="M245" s="2">
        <v>28.85</v>
      </c>
      <c r="N245" s="2">
        <v>27.5835666656494</v>
      </c>
      <c r="Q245" s="2">
        <v>28.85</v>
      </c>
      <c r="R245" s="2">
        <v>27.833583831787099</v>
      </c>
      <c r="U245" s="2">
        <v>28.85</v>
      </c>
      <c r="V245" s="2">
        <v>28.261293411254801</v>
      </c>
      <c r="Y245" s="2">
        <v>28.85</v>
      </c>
      <c r="Z245" s="2">
        <v>28.324680328369102</v>
      </c>
      <c r="AC245" s="2">
        <v>28.85</v>
      </c>
      <c r="AD245" s="2">
        <v>28.348983764648398</v>
      </c>
      <c r="AG245" s="2">
        <v>28.85</v>
      </c>
      <c r="AH245" s="2">
        <v>27.5017070770263</v>
      </c>
      <c r="AK245" s="2">
        <v>28.85</v>
      </c>
      <c r="AL245" s="2">
        <v>27.808860778808501</v>
      </c>
      <c r="AP245" s="2">
        <f t="shared" si="5"/>
        <v>28.85</v>
      </c>
      <c r="AQ245" s="2">
        <f t="shared" si="5"/>
        <v>27.838053131103472</v>
      </c>
    </row>
    <row r="246" spans="1:43" x14ac:dyDescent="0.3">
      <c r="A246" s="2">
        <v>28.43</v>
      </c>
      <c r="B246" s="2">
        <v>27.523347854614201</v>
      </c>
      <c r="E246" s="2">
        <v>28.43</v>
      </c>
      <c r="F246" s="2">
        <v>28.020095825195298</v>
      </c>
      <c r="I246" s="2">
        <v>28.43</v>
      </c>
      <c r="J246" s="2">
        <v>27.647628784179599</v>
      </c>
      <c r="M246" s="2">
        <v>28.43</v>
      </c>
      <c r="N246" s="2">
        <v>27.739763259887599</v>
      </c>
      <c r="Q246" s="2">
        <v>28.43</v>
      </c>
      <c r="R246" s="2">
        <v>27.992040634155199</v>
      </c>
      <c r="U246" s="2">
        <v>28.43</v>
      </c>
      <c r="V246" s="2">
        <v>28.427679061889599</v>
      </c>
      <c r="Y246" s="2">
        <v>28.43</v>
      </c>
      <c r="Z246" s="2">
        <v>28.490566253662099</v>
      </c>
      <c r="AC246" s="2">
        <v>28.43</v>
      </c>
      <c r="AD246" s="2">
        <v>28.5164794921875</v>
      </c>
      <c r="AG246" s="2">
        <v>28.43</v>
      </c>
      <c r="AH246" s="2">
        <v>27.658626556396399</v>
      </c>
      <c r="AK246" s="2">
        <v>28.43</v>
      </c>
      <c r="AL246" s="2">
        <v>27.9698371887207</v>
      </c>
      <c r="AP246" s="2">
        <f t="shared" si="5"/>
        <v>28.43</v>
      </c>
      <c r="AQ246" s="2">
        <f t="shared" si="5"/>
        <v>27.998606491088815</v>
      </c>
    </row>
    <row r="247" spans="1:43" x14ac:dyDescent="0.3">
      <c r="A247" s="2">
        <v>28.05</v>
      </c>
      <c r="B247" s="2">
        <v>27.159883499145501</v>
      </c>
      <c r="E247" s="2">
        <v>28.05</v>
      </c>
      <c r="F247" s="2">
        <v>27.6413269042968</v>
      </c>
      <c r="I247" s="2">
        <v>28.05</v>
      </c>
      <c r="J247" s="2">
        <v>27.284629821777301</v>
      </c>
      <c r="M247" s="2">
        <v>28.05</v>
      </c>
      <c r="N247" s="2">
        <v>27.374914169311499</v>
      </c>
      <c r="Q247" s="2">
        <v>28.05</v>
      </c>
      <c r="R247" s="2">
        <v>27.621923446655199</v>
      </c>
      <c r="U247" s="2">
        <v>28.05</v>
      </c>
      <c r="V247" s="2">
        <v>28.039077758788999</v>
      </c>
      <c r="Y247" s="2">
        <v>28.05</v>
      </c>
      <c r="Z247" s="2">
        <v>28.103115081787099</v>
      </c>
      <c r="AC247" s="2">
        <v>28.05</v>
      </c>
      <c r="AD247" s="2">
        <v>28.125240325927699</v>
      </c>
      <c r="AG247" s="2">
        <v>28.05</v>
      </c>
      <c r="AH247" s="2">
        <v>27.2920818328857</v>
      </c>
      <c r="AK247" s="2">
        <v>28.05</v>
      </c>
      <c r="AL247" s="2">
        <v>27.593879699706999</v>
      </c>
      <c r="AP247" s="2">
        <f t="shared" si="5"/>
        <v>28.050000000000004</v>
      </c>
      <c r="AQ247" s="2">
        <f t="shared" si="5"/>
        <v>27.623607254028279</v>
      </c>
    </row>
    <row r="248" spans="1:43" x14ac:dyDescent="0.3">
      <c r="A248" s="2">
        <v>28.55</v>
      </c>
      <c r="B248" s="2">
        <v>26.829879760742099</v>
      </c>
      <c r="E248" s="2">
        <v>28.55</v>
      </c>
      <c r="F248" s="2">
        <v>27.2976760864257</v>
      </c>
      <c r="I248" s="2">
        <v>28.55</v>
      </c>
      <c r="J248" s="2">
        <v>26.9551181793212</v>
      </c>
      <c r="M248" s="2">
        <v>28.55</v>
      </c>
      <c r="N248" s="2">
        <v>27.043643951416001</v>
      </c>
      <c r="Q248" s="2">
        <v>28.55</v>
      </c>
      <c r="R248" s="2">
        <v>27.285852432250898</v>
      </c>
      <c r="U248" s="2">
        <v>28.55</v>
      </c>
      <c r="V248" s="2">
        <v>27.6863918304443</v>
      </c>
      <c r="Y248" s="2">
        <v>28.55</v>
      </c>
      <c r="Z248" s="2">
        <v>27.751419067382798</v>
      </c>
      <c r="AC248" s="2">
        <v>28.55</v>
      </c>
      <c r="AD248" s="2">
        <v>27.7700176239013</v>
      </c>
      <c r="AG248" s="2">
        <v>28.55</v>
      </c>
      <c r="AH248" s="2">
        <v>26.959243774413999</v>
      </c>
      <c r="AK248" s="2">
        <v>28.55</v>
      </c>
      <c r="AL248" s="2">
        <v>27.252670288085898</v>
      </c>
      <c r="AP248" s="2">
        <f t="shared" si="5"/>
        <v>28.550000000000004</v>
      </c>
      <c r="AQ248" s="2">
        <f t="shared" si="5"/>
        <v>27.283191299438421</v>
      </c>
    </row>
    <row r="249" spans="1:43" x14ac:dyDescent="0.3">
      <c r="A249" s="2">
        <v>29.15</v>
      </c>
      <c r="B249" s="2">
        <v>27.263868331909102</v>
      </c>
      <c r="E249" s="2">
        <v>29.15</v>
      </c>
      <c r="F249" s="2">
        <v>27.7496623992919</v>
      </c>
      <c r="I249" s="2">
        <v>29.15</v>
      </c>
      <c r="J249" s="2">
        <v>27.388471603393501</v>
      </c>
      <c r="M249" s="2">
        <v>29.15</v>
      </c>
      <c r="N249" s="2">
        <v>27.479295730590799</v>
      </c>
      <c r="Q249" s="2">
        <v>29.15</v>
      </c>
      <c r="R249" s="2">
        <v>27.727809906005799</v>
      </c>
      <c r="U249" s="2">
        <v>29.15</v>
      </c>
      <c r="V249" s="2">
        <v>28.1502361297607</v>
      </c>
      <c r="Y249" s="2">
        <v>29.15</v>
      </c>
      <c r="Z249" s="2">
        <v>28.213951110839801</v>
      </c>
      <c r="AC249" s="2">
        <v>29.15</v>
      </c>
      <c r="AD249" s="2">
        <v>28.237167358398398</v>
      </c>
      <c r="AG249" s="2">
        <v>29.15</v>
      </c>
      <c r="AH249" s="2">
        <v>27.396951675415</v>
      </c>
      <c r="AK249" s="2">
        <v>29.15</v>
      </c>
      <c r="AL249" s="2">
        <v>27.701417922973601</v>
      </c>
      <c r="AP249" s="2">
        <f t="shared" si="5"/>
        <v>29.15</v>
      </c>
      <c r="AQ249" s="2">
        <f t="shared" si="5"/>
        <v>27.730883216857858</v>
      </c>
    </row>
    <row r="250" spans="1:43" x14ac:dyDescent="0.3">
      <c r="A250" s="2">
        <v>28.49</v>
      </c>
      <c r="B250" s="2">
        <v>27.782146453857401</v>
      </c>
      <c r="E250" s="2">
        <v>28.49</v>
      </c>
      <c r="F250" s="2">
        <v>28.289960861206001</v>
      </c>
      <c r="I250" s="2">
        <v>28.49</v>
      </c>
      <c r="J250" s="2">
        <v>27.906143188476499</v>
      </c>
      <c r="M250" s="2">
        <v>28.49</v>
      </c>
      <c r="N250" s="2">
        <v>27.999549865722599</v>
      </c>
      <c r="Q250" s="2">
        <v>28.49</v>
      </c>
      <c r="R250" s="2">
        <v>28.255552291870099</v>
      </c>
      <c r="U250" s="2">
        <v>28.49</v>
      </c>
      <c r="V250" s="2">
        <v>28.7044773101806</v>
      </c>
      <c r="Y250" s="2">
        <v>28.49</v>
      </c>
      <c r="Z250" s="2">
        <v>28.766496658325099</v>
      </c>
      <c r="AC250" s="2">
        <v>28.49</v>
      </c>
      <c r="AD250" s="2">
        <v>28.795051574706999</v>
      </c>
      <c r="AG250" s="2">
        <v>28.49</v>
      </c>
      <c r="AH250" s="2">
        <v>27.919593811035099</v>
      </c>
      <c r="AK250" s="2">
        <v>28.49</v>
      </c>
      <c r="AL250" s="2">
        <v>28.2376403808593</v>
      </c>
      <c r="AP250" s="2">
        <f t="shared" si="5"/>
        <v>28.490000000000002</v>
      </c>
      <c r="AQ250" s="2">
        <f t="shared" si="5"/>
        <v>28.265661239623974</v>
      </c>
    </row>
    <row r="251" spans="1:43" x14ac:dyDescent="0.3">
      <c r="A251" s="2">
        <v>27.91</v>
      </c>
      <c r="B251" s="2">
        <v>27.211889266967699</v>
      </c>
      <c r="E251" s="2">
        <v>27.91</v>
      </c>
      <c r="F251" s="2">
        <v>27.6955051422119</v>
      </c>
      <c r="I251" s="2">
        <v>27.91</v>
      </c>
      <c r="J251" s="2">
        <v>27.336565017700099</v>
      </c>
      <c r="M251" s="2">
        <v>27.91</v>
      </c>
      <c r="N251" s="2">
        <v>27.427118301391602</v>
      </c>
      <c r="Q251" s="2">
        <v>27.91</v>
      </c>
      <c r="R251" s="2">
        <v>27.674879074096602</v>
      </c>
      <c r="U251" s="2">
        <v>27.91</v>
      </c>
      <c r="V251" s="2">
        <v>28.094669342041001</v>
      </c>
      <c r="Y251" s="2">
        <v>27.91</v>
      </c>
      <c r="Z251" s="2">
        <v>28.158542633056602</v>
      </c>
      <c r="AC251" s="2">
        <v>27.91</v>
      </c>
      <c r="AD251" s="2">
        <v>28.181215286254801</v>
      </c>
      <c r="AG251" s="2">
        <v>27.91</v>
      </c>
      <c r="AH251" s="2">
        <v>27.3445320129394</v>
      </c>
      <c r="AK251" s="2">
        <v>27.91</v>
      </c>
      <c r="AL251" s="2">
        <v>27.6476650238037</v>
      </c>
      <c r="AP251" s="2">
        <f t="shared" si="5"/>
        <v>27.910000000000004</v>
      </c>
      <c r="AQ251" s="2">
        <f t="shared" si="5"/>
        <v>27.677258110046342</v>
      </c>
    </row>
    <row r="252" spans="1:43" x14ac:dyDescent="0.3">
      <c r="A252" s="2">
        <v>27.15</v>
      </c>
      <c r="B252" s="2">
        <v>26.708024978637599</v>
      </c>
      <c r="E252" s="2">
        <v>27.15</v>
      </c>
      <c r="F252" s="2">
        <v>27.170833587646399</v>
      </c>
      <c r="I252" s="2">
        <v>27.15</v>
      </c>
      <c r="J252" s="2">
        <v>26.833452224731399</v>
      </c>
      <c r="M252" s="2">
        <v>27.15</v>
      </c>
      <c r="N252" s="2">
        <v>26.921312332153299</v>
      </c>
      <c r="Q252" s="2">
        <v>27.15</v>
      </c>
      <c r="R252" s="2">
        <v>27.161750793456999</v>
      </c>
      <c r="U252" s="2">
        <v>27.15</v>
      </c>
      <c r="V252" s="2">
        <v>27.5561923980712</v>
      </c>
      <c r="Y252" s="2">
        <v>27.15</v>
      </c>
      <c r="Z252" s="2">
        <v>27.621574401855401</v>
      </c>
      <c r="AC252" s="2">
        <v>27.15</v>
      </c>
      <c r="AD252" s="2">
        <v>27.638847351074201</v>
      </c>
      <c r="AG252" s="2">
        <v>27.15</v>
      </c>
      <c r="AH252" s="2">
        <v>26.836330413818299</v>
      </c>
      <c r="AK252" s="2">
        <v>27.15</v>
      </c>
      <c r="AL252" s="2">
        <v>27.126708984375</v>
      </c>
      <c r="AP252" s="2">
        <f t="shared" si="5"/>
        <v>27.15</v>
      </c>
      <c r="AQ252" s="2">
        <f t="shared" si="5"/>
        <v>27.157502746581979</v>
      </c>
    </row>
    <row r="253" spans="1:43" x14ac:dyDescent="0.3">
      <c r="A253" s="2">
        <v>27.07</v>
      </c>
      <c r="B253" s="2">
        <v>26.0438842773437</v>
      </c>
      <c r="E253" s="2">
        <v>27.07</v>
      </c>
      <c r="F253" s="2">
        <v>26.4800701141357</v>
      </c>
      <c r="I253" s="2">
        <v>27.07</v>
      </c>
      <c r="J253" s="2">
        <v>26.1705112457275</v>
      </c>
      <c r="M253" s="2">
        <v>27.07</v>
      </c>
      <c r="N253" s="2">
        <v>26.254575729370099</v>
      </c>
      <c r="Q253" s="2">
        <v>27.07</v>
      </c>
      <c r="R253" s="2">
        <v>26.485343933105401</v>
      </c>
      <c r="U253" s="2">
        <v>27.07</v>
      </c>
      <c r="V253" s="2">
        <v>26.8468933105468</v>
      </c>
      <c r="Y253" s="2">
        <v>27.07</v>
      </c>
      <c r="Z253" s="2">
        <v>26.9141426086425</v>
      </c>
      <c r="AC253" s="2">
        <v>27.07</v>
      </c>
      <c r="AD253" s="2">
        <v>26.923997879028299</v>
      </c>
      <c r="AG253" s="2">
        <v>27.07</v>
      </c>
      <c r="AH253" s="2">
        <v>26.166324615478501</v>
      </c>
      <c r="AK253" s="2">
        <v>27.07</v>
      </c>
      <c r="AL253" s="2">
        <v>26.4405193328857</v>
      </c>
      <c r="AP253" s="2">
        <f t="shared" si="5"/>
        <v>27.07</v>
      </c>
      <c r="AQ253" s="2">
        <f t="shared" si="5"/>
        <v>26.47262630462642</v>
      </c>
    </row>
    <row r="254" spans="1:43" x14ac:dyDescent="0.3">
      <c r="A254" s="2">
        <v>26.93</v>
      </c>
      <c r="B254" s="2">
        <v>25.973718643188398</v>
      </c>
      <c r="E254" s="2">
        <v>26.93</v>
      </c>
      <c r="F254" s="2">
        <v>26.407146453857401</v>
      </c>
      <c r="I254" s="2">
        <v>26.93</v>
      </c>
      <c r="J254" s="2">
        <v>26.100481033325099</v>
      </c>
      <c r="M254" s="2">
        <v>26.93</v>
      </c>
      <c r="N254" s="2">
        <v>26.1841316223144</v>
      </c>
      <c r="Q254" s="2">
        <v>26.93</v>
      </c>
      <c r="R254" s="2">
        <v>26.413873672485298</v>
      </c>
      <c r="U254" s="2">
        <v>26.93</v>
      </c>
      <c r="V254" s="2">
        <v>26.771980285644499</v>
      </c>
      <c r="Y254" s="2">
        <v>26.93</v>
      </c>
      <c r="Z254" s="2">
        <v>26.839431762695298</v>
      </c>
      <c r="AC254" s="2">
        <v>26.93</v>
      </c>
      <c r="AD254" s="2">
        <v>26.8484783172607</v>
      </c>
      <c r="AG254" s="2">
        <v>26.93</v>
      </c>
      <c r="AH254" s="2">
        <v>26.0955276489257</v>
      </c>
      <c r="AK254" s="2">
        <v>26.93</v>
      </c>
      <c r="AL254" s="2">
        <v>26.368057250976499</v>
      </c>
      <c r="AP254" s="2">
        <f t="shared" si="5"/>
        <v>26.93</v>
      </c>
      <c r="AQ254" s="2">
        <f t="shared" si="5"/>
        <v>26.400282669067327</v>
      </c>
    </row>
    <row r="255" spans="1:43" x14ac:dyDescent="0.3">
      <c r="A255" s="2">
        <v>26.58</v>
      </c>
      <c r="B255" s="2">
        <v>25.850805282592699</v>
      </c>
      <c r="E255" s="2">
        <v>26.58</v>
      </c>
      <c r="F255" s="2">
        <v>26.279415130615199</v>
      </c>
      <c r="I255" s="2">
        <v>26.58</v>
      </c>
      <c r="J255" s="2">
        <v>25.977819442748999</v>
      </c>
      <c r="M255" s="2">
        <v>26.58</v>
      </c>
      <c r="N255" s="2">
        <v>26.060728073120099</v>
      </c>
      <c r="Q255" s="2">
        <v>26.58</v>
      </c>
      <c r="R255" s="2">
        <v>26.288682937621999</v>
      </c>
      <c r="U255" s="2">
        <v>26.58</v>
      </c>
      <c r="V255" s="2">
        <v>26.6407756805419</v>
      </c>
      <c r="Y255" s="2">
        <v>26.58</v>
      </c>
      <c r="Z255" s="2">
        <v>26.708562850952099</v>
      </c>
      <c r="AC255" s="2">
        <v>26.58</v>
      </c>
      <c r="AD255" s="2">
        <v>26.716190338134702</v>
      </c>
      <c r="AG255" s="2">
        <v>26.58</v>
      </c>
      <c r="AH255" s="2">
        <v>25.971502304077099</v>
      </c>
      <c r="AK255" s="2">
        <v>26.58</v>
      </c>
      <c r="AL255" s="2">
        <v>26.241130828857401</v>
      </c>
      <c r="AP255" s="2">
        <f t="shared" si="5"/>
        <v>26.579999999999991</v>
      </c>
      <c r="AQ255" s="2">
        <f t="shared" si="5"/>
        <v>26.273561286926217</v>
      </c>
    </row>
    <row r="256" spans="1:43" x14ac:dyDescent="0.3">
      <c r="A256" s="2">
        <v>26.67</v>
      </c>
      <c r="B256" s="2">
        <v>25.542861938476499</v>
      </c>
      <c r="E256" s="2">
        <v>26.67</v>
      </c>
      <c r="F256" s="2">
        <v>25.959527969360298</v>
      </c>
      <c r="I256" s="2">
        <v>26.67</v>
      </c>
      <c r="J256" s="2">
        <v>25.670524597167901</v>
      </c>
      <c r="M256" s="2">
        <v>26.67</v>
      </c>
      <c r="N256" s="2">
        <v>25.7515544891357</v>
      </c>
      <c r="Q256" s="2">
        <v>26.67</v>
      </c>
      <c r="R256" s="2">
        <v>25.975023269653299</v>
      </c>
      <c r="U256" s="2">
        <v>26.67</v>
      </c>
      <c r="V256" s="2">
        <v>26.312128067016602</v>
      </c>
      <c r="Y256" s="2">
        <v>26.67</v>
      </c>
      <c r="Z256" s="2">
        <v>26.380762100219702</v>
      </c>
      <c r="AC256" s="2">
        <v>26.67</v>
      </c>
      <c r="AD256" s="2">
        <v>26.384769439697202</v>
      </c>
      <c r="AG256" s="2">
        <v>26.67</v>
      </c>
      <c r="AH256" s="2">
        <v>25.6607456207275</v>
      </c>
      <c r="AK256" s="2">
        <v>26.67</v>
      </c>
      <c r="AL256" s="2">
        <v>25.9232063293457</v>
      </c>
      <c r="AP256" s="2">
        <f t="shared" si="5"/>
        <v>26.670000000000009</v>
      </c>
      <c r="AQ256" s="2">
        <f t="shared" si="5"/>
        <v>25.956110382080038</v>
      </c>
    </row>
    <row r="257" spans="1:43" x14ac:dyDescent="0.3">
      <c r="A257" s="2">
        <v>25.49</v>
      </c>
      <c r="B257" s="2">
        <v>25.622137069702099</v>
      </c>
      <c r="E257" s="2">
        <v>25.49</v>
      </c>
      <c r="F257" s="2">
        <v>26.041862487792901</v>
      </c>
      <c r="I257" s="2">
        <v>25.49</v>
      </c>
      <c r="J257" s="2">
        <v>25.749629974365199</v>
      </c>
      <c r="M257" s="2">
        <v>25.49</v>
      </c>
      <c r="N257" s="2">
        <v>25.831148147583001</v>
      </c>
      <c r="Q257" s="2">
        <v>25.49</v>
      </c>
      <c r="R257" s="2">
        <v>26.055772781371999</v>
      </c>
      <c r="U257" s="2">
        <v>25.49</v>
      </c>
      <c r="V257" s="2">
        <v>26.396724700927699</v>
      </c>
      <c r="Y257" s="2">
        <v>25.49</v>
      </c>
      <c r="Z257" s="2">
        <v>26.465141296386701</v>
      </c>
      <c r="AC257" s="2">
        <v>25.49</v>
      </c>
      <c r="AD257" s="2">
        <v>26.470087051391602</v>
      </c>
      <c r="AG257" s="2">
        <v>25.49</v>
      </c>
      <c r="AH257" s="2">
        <v>25.740745544433501</v>
      </c>
      <c r="AK257" s="2">
        <v>25.49</v>
      </c>
      <c r="AL257" s="2">
        <v>26.005041122436499</v>
      </c>
      <c r="AP257" s="2">
        <f t="shared" si="5"/>
        <v>25.490000000000002</v>
      </c>
      <c r="AQ257" s="2">
        <f t="shared" si="5"/>
        <v>26.037829017639119</v>
      </c>
    </row>
    <row r="258" spans="1:43" x14ac:dyDescent="0.3">
      <c r="A258" s="2">
        <v>25.28</v>
      </c>
      <c r="B258" s="2">
        <v>24.577730178833001</v>
      </c>
      <c r="E258" s="2">
        <v>25.28</v>
      </c>
      <c r="F258" s="2">
        <v>24.958093643188398</v>
      </c>
      <c r="I258" s="2">
        <v>25.28</v>
      </c>
      <c r="J258" s="2">
        <v>24.707679748535099</v>
      </c>
      <c r="M258" s="2">
        <v>25.28</v>
      </c>
      <c r="N258" s="2">
        <v>24.782455444335898</v>
      </c>
      <c r="Q258" s="2">
        <v>25.28</v>
      </c>
      <c r="R258" s="2">
        <v>24.9919319152832</v>
      </c>
      <c r="U258" s="2">
        <v>25.28</v>
      </c>
      <c r="V258" s="2">
        <v>25.282781600952099</v>
      </c>
      <c r="Y258" s="2">
        <v>25.28</v>
      </c>
      <c r="Z258" s="2">
        <v>25.354106903076101</v>
      </c>
      <c r="AC258" s="2">
        <v>25.28</v>
      </c>
      <c r="AD258" s="2">
        <v>25.346250534057599</v>
      </c>
      <c r="AG258" s="2">
        <v>25.28</v>
      </c>
      <c r="AH258" s="2">
        <v>24.686466217041001</v>
      </c>
      <c r="AK258" s="2">
        <v>25.28</v>
      </c>
      <c r="AL258" s="2">
        <v>24.927467346191399</v>
      </c>
      <c r="AP258" s="2">
        <f t="shared" si="5"/>
        <v>25.28</v>
      </c>
      <c r="AQ258" s="2">
        <f t="shared" si="5"/>
        <v>24.961496353149379</v>
      </c>
    </row>
    <row r="259" spans="1:43" x14ac:dyDescent="0.3">
      <c r="A259" s="2">
        <v>25.26</v>
      </c>
      <c r="B259" s="2">
        <v>24.390720367431602</v>
      </c>
      <c r="E259" s="2">
        <v>25.26</v>
      </c>
      <c r="F259" s="2">
        <v>24.7642307281494</v>
      </c>
      <c r="I259" s="2">
        <v>25.26</v>
      </c>
      <c r="J259" s="2">
        <v>24.521150588989201</v>
      </c>
      <c r="M259" s="2">
        <v>25.26</v>
      </c>
      <c r="N259" s="2">
        <v>24.5946540832519</v>
      </c>
      <c r="Q259" s="2">
        <v>25.26</v>
      </c>
      <c r="R259" s="2">
        <v>24.801435470581001</v>
      </c>
      <c r="U259" s="2">
        <v>25.26</v>
      </c>
      <c r="V259" s="2">
        <v>25.083433151245099</v>
      </c>
      <c r="Y259" s="2">
        <v>25.26</v>
      </c>
      <c r="Z259" s="2">
        <v>25.155315399169901</v>
      </c>
      <c r="AC259" s="2">
        <v>25.26</v>
      </c>
      <c r="AD259" s="2">
        <v>25.145055770873999</v>
      </c>
      <c r="AG259" s="2">
        <v>25.26</v>
      </c>
      <c r="AH259" s="2">
        <v>24.497621536254801</v>
      </c>
      <c r="AK259" s="2">
        <v>25.26</v>
      </c>
      <c r="AL259" s="2">
        <v>24.7346382141113</v>
      </c>
      <c r="AP259" s="2">
        <f t="shared" si="5"/>
        <v>25.259999999999998</v>
      </c>
      <c r="AQ259" s="2">
        <f t="shared" si="5"/>
        <v>24.768825531005817</v>
      </c>
    </row>
    <row r="260" spans="1:43" x14ac:dyDescent="0.3">
      <c r="A260" s="2">
        <v>25.05</v>
      </c>
      <c r="B260" s="2">
        <v>24.372890472412099</v>
      </c>
      <c r="E260" s="2">
        <v>25.05</v>
      </c>
      <c r="F260" s="2">
        <v>24.745750427246001</v>
      </c>
      <c r="I260" s="2">
        <v>25.05</v>
      </c>
      <c r="J260" s="2">
        <v>24.5033664703369</v>
      </c>
      <c r="M260" s="2">
        <v>25.05</v>
      </c>
      <c r="N260" s="2">
        <v>24.5767498016357</v>
      </c>
      <c r="Q260" s="2">
        <v>25.05</v>
      </c>
      <c r="R260" s="2">
        <v>24.783275604248001</v>
      </c>
      <c r="U260" s="2">
        <v>25.05</v>
      </c>
      <c r="V260" s="2">
        <v>25.064430236816399</v>
      </c>
      <c r="Y260" s="2">
        <v>25.05</v>
      </c>
      <c r="Z260" s="2">
        <v>25.136363983154201</v>
      </c>
      <c r="AC260" s="2">
        <v>25.05</v>
      </c>
      <c r="AD260" s="2">
        <v>25.125877380371001</v>
      </c>
      <c r="AG260" s="2">
        <v>25.05</v>
      </c>
      <c r="AH260" s="2">
        <v>24.479616165161101</v>
      </c>
      <c r="AK260" s="2">
        <v>25.05</v>
      </c>
      <c r="AL260" s="2">
        <v>24.716253280639599</v>
      </c>
      <c r="AP260" s="2">
        <f t="shared" si="5"/>
        <v>25.050000000000004</v>
      </c>
      <c r="AQ260" s="2">
        <f t="shared" si="5"/>
        <v>24.750457382202104</v>
      </c>
    </row>
    <row r="261" spans="1:43" x14ac:dyDescent="0.3">
      <c r="A261" s="2">
        <v>24.88</v>
      </c>
      <c r="B261" s="2">
        <v>24.185501098632798</v>
      </c>
      <c r="E261" s="2">
        <v>24.88</v>
      </c>
      <c r="F261" s="2">
        <v>24.5515632629394</v>
      </c>
      <c r="I261" s="2">
        <v>24.88</v>
      </c>
      <c r="J261" s="2">
        <v>24.316471099853501</v>
      </c>
      <c r="M261" s="2">
        <v>24.88</v>
      </c>
      <c r="N261" s="2">
        <v>24.3885593414306</v>
      </c>
      <c r="Q261" s="2">
        <v>24.88</v>
      </c>
      <c r="R261" s="2">
        <v>24.592391967773398</v>
      </c>
      <c r="U261" s="2">
        <v>24.88</v>
      </c>
      <c r="V261" s="2">
        <v>24.864723205566399</v>
      </c>
      <c r="Y261" s="2">
        <v>24.88</v>
      </c>
      <c r="Z261" s="2">
        <v>24.937219619750898</v>
      </c>
      <c r="AC261" s="2">
        <v>24.88</v>
      </c>
      <c r="AD261" s="2">
        <v>24.924293518066399</v>
      </c>
      <c r="AG261" s="2">
        <v>24.88</v>
      </c>
      <c r="AH261" s="2">
        <v>24.290367126464801</v>
      </c>
      <c r="AK261" s="2">
        <v>24.88</v>
      </c>
      <c r="AL261" s="2">
        <v>24.523077011108398</v>
      </c>
      <c r="AP261" s="2">
        <f t="shared" ref="AP261:AQ324" si="6">(A261+E261+I261+M261+Q261+U261+Y261+AC261+AG261+AK261)/10</f>
        <v>24.88</v>
      </c>
      <c r="AQ261" s="2">
        <f t="shared" si="6"/>
        <v>24.557416725158657</v>
      </c>
    </row>
    <row r="262" spans="1:43" x14ac:dyDescent="0.3">
      <c r="A262" s="2">
        <v>25.14</v>
      </c>
      <c r="B262" s="2">
        <v>24.033552169799801</v>
      </c>
      <c r="E262" s="2">
        <v>25.14</v>
      </c>
      <c r="F262" s="2">
        <v>24.394142150878899</v>
      </c>
      <c r="I262" s="2">
        <v>25.14</v>
      </c>
      <c r="J262" s="2">
        <v>24.164928436279201</v>
      </c>
      <c r="M262" s="2">
        <v>25.14</v>
      </c>
      <c r="N262" s="2">
        <v>24.2359504699707</v>
      </c>
      <c r="Q262" s="2">
        <v>25.14</v>
      </c>
      <c r="R262" s="2">
        <v>24.4376106262207</v>
      </c>
      <c r="U262" s="2">
        <v>25.14</v>
      </c>
      <c r="V262" s="2">
        <v>24.702806472778299</v>
      </c>
      <c r="Y262" s="2">
        <v>25.14</v>
      </c>
      <c r="Z262" s="2">
        <v>24.7757759094238</v>
      </c>
      <c r="AC262" s="2">
        <v>25.14</v>
      </c>
      <c r="AD262" s="2">
        <v>24.760845184326101</v>
      </c>
      <c r="AG262" s="2">
        <v>25.14</v>
      </c>
      <c r="AH262" s="2">
        <v>24.1368904113769</v>
      </c>
      <c r="AK262" s="2">
        <v>25.14</v>
      </c>
      <c r="AL262" s="2">
        <v>24.3664531707763</v>
      </c>
      <c r="AP262" s="2">
        <f t="shared" si="6"/>
        <v>25.139999999999997</v>
      </c>
      <c r="AQ262" s="2">
        <f t="shared" si="6"/>
        <v>24.400895500183072</v>
      </c>
    </row>
    <row r="263" spans="1:43" x14ac:dyDescent="0.3">
      <c r="A263" s="2">
        <v>24.91</v>
      </c>
      <c r="B263" s="2">
        <v>24.265855789184499</v>
      </c>
      <c r="E263" s="2">
        <v>24.91</v>
      </c>
      <c r="F263" s="2">
        <v>24.634822845458899</v>
      </c>
      <c r="I263" s="2">
        <v>24.91</v>
      </c>
      <c r="J263" s="2">
        <v>24.396612167358398</v>
      </c>
      <c r="M263" s="2">
        <v>24.91</v>
      </c>
      <c r="N263" s="2">
        <v>24.4692573547363</v>
      </c>
      <c r="Q263" s="2">
        <v>24.91</v>
      </c>
      <c r="R263" s="2">
        <v>24.674245834350501</v>
      </c>
      <c r="U263" s="2">
        <v>24.91</v>
      </c>
      <c r="V263" s="2">
        <v>24.950353622436499</v>
      </c>
      <c r="Y263" s="2">
        <v>24.91</v>
      </c>
      <c r="Z263" s="2">
        <v>25.022607803344702</v>
      </c>
      <c r="AC263" s="2">
        <v>24.91</v>
      </c>
      <c r="AD263" s="2">
        <v>25.0107307434082</v>
      </c>
      <c r="AG263" s="2">
        <v>24.91</v>
      </c>
      <c r="AH263" s="2">
        <v>24.3715209960937</v>
      </c>
      <c r="AK263" s="2">
        <v>24.91</v>
      </c>
      <c r="AL263" s="2">
        <v>24.605907440185501</v>
      </c>
      <c r="AP263" s="2">
        <f t="shared" si="6"/>
        <v>24.91</v>
      </c>
      <c r="AQ263" s="2">
        <f t="shared" si="6"/>
        <v>24.640191459655718</v>
      </c>
    </row>
    <row r="264" spans="1:43" x14ac:dyDescent="0.3">
      <c r="A264" s="2">
        <v>25.14</v>
      </c>
      <c r="B264" s="2">
        <v>24.0603828430175</v>
      </c>
      <c r="E264" s="2">
        <v>25.14</v>
      </c>
      <c r="F264" s="2">
        <v>24.421932220458899</v>
      </c>
      <c r="I264" s="2">
        <v>25.14</v>
      </c>
      <c r="J264" s="2">
        <v>24.191686630248999</v>
      </c>
      <c r="M264" s="2">
        <v>25.14</v>
      </c>
      <c r="N264" s="2">
        <v>24.262901306152301</v>
      </c>
      <c r="Q264" s="2">
        <v>25.14</v>
      </c>
      <c r="R264" s="2">
        <v>24.464942932128899</v>
      </c>
      <c r="U264" s="2">
        <v>25.14</v>
      </c>
      <c r="V264" s="2">
        <v>24.7313938140869</v>
      </c>
      <c r="Y264" s="2">
        <v>25.14</v>
      </c>
      <c r="Z264" s="2">
        <v>24.8042793273925</v>
      </c>
      <c r="AC264" s="2">
        <v>25.14</v>
      </c>
      <c r="AD264" s="2">
        <v>24.789705276489201</v>
      </c>
      <c r="AG264" s="2">
        <v>25.14</v>
      </c>
      <c r="AH264" s="2">
        <v>24.1639900207519</v>
      </c>
      <c r="AK264" s="2">
        <v>25.14</v>
      </c>
      <c r="AL264" s="2">
        <v>24.394107818603501</v>
      </c>
      <c r="AP264" s="2">
        <f t="shared" si="6"/>
        <v>25.139999999999997</v>
      </c>
      <c r="AQ264" s="2">
        <f t="shared" si="6"/>
        <v>24.428532218933061</v>
      </c>
    </row>
    <row r="265" spans="1:43" x14ac:dyDescent="0.3">
      <c r="A265" s="2">
        <v>25.46</v>
      </c>
      <c r="B265" s="2">
        <v>24.265855789184499</v>
      </c>
      <c r="E265" s="2">
        <v>25.46</v>
      </c>
      <c r="F265" s="2">
        <v>24.634822845458899</v>
      </c>
      <c r="I265" s="2">
        <v>25.46</v>
      </c>
      <c r="J265" s="2">
        <v>24.396612167358398</v>
      </c>
      <c r="M265" s="2">
        <v>25.46</v>
      </c>
      <c r="N265" s="2">
        <v>24.4692573547363</v>
      </c>
      <c r="Q265" s="2">
        <v>25.46</v>
      </c>
      <c r="R265" s="2">
        <v>24.674245834350501</v>
      </c>
      <c r="U265" s="2">
        <v>25.46</v>
      </c>
      <c r="V265" s="2">
        <v>24.950353622436499</v>
      </c>
      <c r="Y265" s="2">
        <v>25.46</v>
      </c>
      <c r="Z265" s="2">
        <v>25.022607803344702</v>
      </c>
      <c r="AC265" s="2">
        <v>25.46</v>
      </c>
      <c r="AD265" s="2">
        <v>25.0107307434082</v>
      </c>
      <c r="AG265" s="2">
        <v>25.46</v>
      </c>
      <c r="AH265" s="2">
        <v>24.3715209960937</v>
      </c>
      <c r="AK265" s="2">
        <v>25.46</v>
      </c>
      <c r="AL265" s="2">
        <v>24.605907440185501</v>
      </c>
      <c r="AP265" s="2">
        <f t="shared" si="6"/>
        <v>25.460000000000004</v>
      </c>
      <c r="AQ265" s="2">
        <f t="shared" si="6"/>
        <v>24.640191459655718</v>
      </c>
    </row>
    <row r="266" spans="1:43" x14ac:dyDescent="0.3">
      <c r="A266" s="2">
        <v>26.24</v>
      </c>
      <c r="B266" s="2">
        <v>24.551038742065401</v>
      </c>
      <c r="E266" s="2">
        <v>26.24</v>
      </c>
      <c r="F266" s="2">
        <v>24.930414199829102</v>
      </c>
      <c r="I266" s="2">
        <v>26.24</v>
      </c>
      <c r="J266" s="2">
        <v>24.681056976318299</v>
      </c>
      <c r="M266" s="2">
        <v>26.24</v>
      </c>
      <c r="N266" s="2">
        <v>24.755647659301701</v>
      </c>
      <c r="Q266" s="2">
        <v>26.24</v>
      </c>
      <c r="R266" s="2">
        <v>24.964742660522401</v>
      </c>
      <c r="U266" s="2">
        <v>26.24</v>
      </c>
      <c r="V266" s="2">
        <v>25.254320144653299</v>
      </c>
      <c r="Y266" s="2">
        <v>26.24</v>
      </c>
      <c r="Z266" s="2">
        <v>25.325729370117099</v>
      </c>
      <c r="AC266" s="2">
        <v>26.24</v>
      </c>
      <c r="AD266" s="2">
        <v>25.317531585693299</v>
      </c>
      <c r="AG266" s="2">
        <v>26.24</v>
      </c>
      <c r="AH266" s="2">
        <v>24.659509658813398</v>
      </c>
      <c r="AK266" s="2">
        <v>26.24</v>
      </c>
      <c r="AL266" s="2">
        <v>24.8999423980712</v>
      </c>
      <c r="AP266" s="2">
        <f t="shared" si="6"/>
        <v>26.240000000000002</v>
      </c>
      <c r="AQ266" s="2">
        <f t="shared" si="6"/>
        <v>24.933993339538521</v>
      </c>
    </row>
    <row r="267" spans="1:43" x14ac:dyDescent="0.3">
      <c r="A267" s="2">
        <v>26.77</v>
      </c>
      <c r="B267" s="2">
        <v>25.242805480956999</v>
      </c>
      <c r="E267" s="2">
        <v>26.77</v>
      </c>
      <c r="F267" s="2">
        <v>25.6480102539062</v>
      </c>
      <c r="I267" s="2">
        <v>26.77</v>
      </c>
      <c r="J267" s="2">
        <v>25.3711433410644</v>
      </c>
      <c r="M267" s="2">
        <v>26.77</v>
      </c>
      <c r="N267" s="2">
        <v>25.450283050537099</v>
      </c>
      <c r="Q267" s="2">
        <v>26.77</v>
      </c>
      <c r="R267" s="2">
        <v>25.669389724731399</v>
      </c>
      <c r="U267" s="2">
        <v>26.77</v>
      </c>
      <c r="V267" s="2">
        <v>25.992000579833899</v>
      </c>
      <c r="Y267" s="2">
        <v>26.77</v>
      </c>
      <c r="Z267" s="2">
        <v>26.061456680297798</v>
      </c>
      <c r="AC267" s="2">
        <v>26.77</v>
      </c>
      <c r="AD267" s="2">
        <v>26.061866760253899</v>
      </c>
      <c r="AG267" s="2">
        <v>26.77</v>
      </c>
      <c r="AH267" s="2">
        <v>25.3578987121582</v>
      </c>
      <c r="AK267" s="2">
        <v>26.77</v>
      </c>
      <c r="AL267" s="2">
        <v>25.613527297973601</v>
      </c>
      <c r="AP267" s="2">
        <f t="shared" si="6"/>
        <v>26.770000000000003</v>
      </c>
      <c r="AQ267" s="2">
        <f t="shared" si="6"/>
        <v>25.646838188171348</v>
      </c>
    </row>
    <row r="268" spans="1:43" x14ac:dyDescent="0.3">
      <c r="A268" s="2">
        <v>26.96</v>
      </c>
      <c r="B268" s="2">
        <v>25.710149765014599</v>
      </c>
      <c r="E268" s="2">
        <v>26.96</v>
      </c>
      <c r="F268" s="2">
        <v>26.133277893066399</v>
      </c>
      <c r="I268" s="2">
        <v>26.96</v>
      </c>
      <c r="J268" s="2">
        <v>25.837453842163001</v>
      </c>
      <c r="M268" s="2">
        <v>26.96</v>
      </c>
      <c r="N268" s="2">
        <v>25.919507980346602</v>
      </c>
      <c r="Q268" s="2">
        <v>26.96</v>
      </c>
      <c r="R268" s="2">
        <v>26.145418167114201</v>
      </c>
      <c r="U268" s="2">
        <v>26.96</v>
      </c>
      <c r="V268" s="2">
        <v>26.490652084350501</v>
      </c>
      <c r="Y268" s="2">
        <v>26.96</v>
      </c>
      <c r="Z268" s="2">
        <v>26.558820724487301</v>
      </c>
      <c r="AC268" s="2">
        <v>26.96</v>
      </c>
      <c r="AD268" s="2">
        <v>26.564805984496999</v>
      </c>
      <c r="AG268" s="2">
        <v>26.96</v>
      </c>
      <c r="AH268" s="2">
        <v>25.829561233520501</v>
      </c>
      <c r="AK268" s="2">
        <v>26.96</v>
      </c>
      <c r="AL268" s="2">
        <v>26.095901489257798</v>
      </c>
      <c r="AP268" s="2">
        <f t="shared" si="6"/>
        <v>26.96</v>
      </c>
      <c r="AQ268" s="2">
        <f t="shared" si="6"/>
        <v>26.128554916381791</v>
      </c>
    </row>
    <row r="269" spans="1:43" x14ac:dyDescent="0.3">
      <c r="A269" s="2">
        <v>25.97</v>
      </c>
      <c r="B269" s="2">
        <v>25.877159118652301</v>
      </c>
      <c r="E269" s="2">
        <v>25.97</v>
      </c>
      <c r="F269" s="2">
        <v>26.306795120239201</v>
      </c>
      <c r="I269" s="2">
        <v>25.97</v>
      </c>
      <c r="J269" s="2">
        <v>26.004116058349599</v>
      </c>
      <c r="M269" s="2">
        <v>25.97</v>
      </c>
      <c r="N269" s="2">
        <v>26.0871868133544</v>
      </c>
      <c r="Q269" s="2">
        <v>25.97</v>
      </c>
      <c r="R269" s="2">
        <v>26.315523147583001</v>
      </c>
      <c r="U269" s="2">
        <v>25.97</v>
      </c>
      <c r="V269" s="2">
        <v>26.6689052581787</v>
      </c>
      <c r="Y269" s="2">
        <v>25.97</v>
      </c>
      <c r="Z269" s="2">
        <v>26.736619949340799</v>
      </c>
      <c r="AC269" s="2">
        <v>25.97</v>
      </c>
      <c r="AD269" s="2">
        <v>26.744548797607401</v>
      </c>
      <c r="AG269" s="2">
        <v>25.97</v>
      </c>
      <c r="AH269" s="2">
        <v>25.998090744018501</v>
      </c>
      <c r="AK269" s="2">
        <v>25.97</v>
      </c>
      <c r="AL269" s="2">
        <v>26.268342971801701</v>
      </c>
      <c r="AP269" s="2">
        <f t="shared" si="6"/>
        <v>25.97</v>
      </c>
      <c r="AQ269" s="2">
        <f t="shared" si="6"/>
        <v>26.300728797912562</v>
      </c>
    </row>
    <row r="270" spans="1:43" x14ac:dyDescent="0.3">
      <c r="A270" s="2">
        <v>25.22</v>
      </c>
      <c r="B270" s="2">
        <v>25.003885269165</v>
      </c>
      <c r="E270" s="2">
        <v>25.22</v>
      </c>
      <c r="F270" s="2">
        <v>25.400075912475501</v>
      </c>
      <c r="I270" s="2">
        <v>25.22</v>
      </c>
      <c r="J270" s="2">
        <v>25.132783889770501</v>
      </c>
      <c r="M270" s="2">
        <v>25.22</v>
      </c>
      <c r="N270" s="2">
        <v>25.210384368896399</v>
      </c>
      <c r="Q270" s="2">
        <v>25.22</v>
      </c>
      <c r="R270" s="2">
        <v>25.4260234832763</v>
      </c>
      <c r="U270" s="2">
        <v>25.22</v>
      </c>
      <c r="V270" s="2">
        <v>25.737167358398398</v>
      </c>
      <c r="Y270" s="2">
        <v>25.22</v>
      </c>
      <c r="Z270" s="2">
        <v>25.807287216186499</v>
      </c>
      <c r="AC270" s="2">
        <v>25.22</v>
      </c>
      <c r="AD270" s="2">
        <v>25.804771423339801</v>
      </c>
      <c r="AG270" s="2">
        <v>25.22</v>
      </c>
      <c r="AH270" s="2">
        <v>25.116720199584901</v>
      </c>
      <c r="AK270" s="2">
        <v>25.22</v>
      </c>
      <c r="AL270" s="2">
        <v>25.367015838623001</v>
      </c>
      <c r="AP270" s="2">
        <f t="shared" si="6"/>
        <v>25.22</v>
      </c>
      <c r="AQ270" s="2">
        <f t="shared" si="6"/>
        <v>25.400611495971628</v>
      </c>
    </row>
    <row r="271" spans="1:43" x14ac:dyDescent="0.3">
      <c r="A271" s="2">
        <v>24.73</v>
      </c>
      <c r="B271" s="2">
        <v>24.3372268676757</v>
      </c>
      <c r="E271" s="2">
        <v>24.73</v>
      </c>
      <c r="F271" s="2">
        <v>24.708784103393501</v>
      </c>
      <c r="I271" s="2">
        <v>24.73</v>
      </c>
      <c r="J271" s="2">
        <v>24.467794418334901</v>
      </c>
      <c r="M271" s="2">
        <v>24.73</v>
      </c>
      <c r="N271" s="2">
        <v>24.540929794311499</v>
      </c>
      <c r="Q271" s="2">
        <v>24.73</v>
      </c>
      <c r="R271" s="2">
        <v>24.7469482421875</v>
      </c>
      <c r="U271" s="2">
        <v>24.73</v>
      </c>
      <c r="V271" s="2">
        <v>25.026414871215799</v>
      </c>
      <c r="Y271" s="2">
        <v>24.73</v>
      </c>
      <c r="Z271" s="2">
        <v>25.0984573364257</v>
      </c>
      <c r="AC271" s="2">
        <v>24.73</v>
      </c>
      <c r="AD271" s="2">
        <v>25.087509155273398</v>
      </c>
      <c r="AG271" s="2">
        <v>24.73</v>
      </c>
      <c r="AH271" s="2">
        <v>24.443595886230401</v>
      </c>
      <c r="AK271" s="2">
        <v>24.73</v>
      </c>
      <c r="AL271" s="2">
        <v>24.679487228393501</v>
      </c>
      <c r="AP271" s="2">
        <f t="shared" si="6"/>
        <v>24.729999999999997</v>
      </c>
      <c r="AQ271" s="2">
        <f t="shared" si="6"/>
        <v>24.713714790344191</v>
      </c>
    </row>
    <row r="272" spans="1:43" x14ac:dyDescent="0.3">
      <c r="A272" s="2">
        <v>24.47</v>
      </c>
      <c r="B272" s="2">
        <v>23.899288177490199</v>
      </c>
      <c r="E272" s="2">
        <v>24.47</v>
      </c>
      <c r="F272" s="2">
        <v>24.255069732666001</v>
      </c>
      <c r="I272" s="2">
        <v>24.47</v>
      </c>
      <c r="J272" s="2">
        <v>24.031023025512599</v>
      </c>
      <c r="M272" s="2">
        <v>24.47</v>
      </c>
      <c r="N272" s="2">
        <v>24.101100921630799</v>
      </c>
      <c r="Q272" s="2">
        <v>24.47</v>
      </c>
      <c r="R272" s="2">
        <v>24.3008422851562</v>
      </c>
      <c r="U272" s="2">
        <v>24.47</v>
      </c>
      <c r="V272" s="2">
        <v>24.559751510620099</v>
      </c>
      <c r="Y272" s="2">
        <v>24.47</v>
      </c>
      <c r="Z272" s="2">
        <v>24.6331462860107</v>
      </c>
      <c r="AC272" s="2">
        <v>24.47</v>
      </c>
      <c r="AD272" s="2">
        <v>24.616430282592699</v>
      </c>
      <c r="AG272" s="2">
        <v>24.47</v>
      </c>
      <c r="AH272" s="2">
        <v>24.001264572143501</v>
      </c>
      <c r="AK272" s="2">
        <v>24.47</v>
      </c>
      <c r="AL272" s="2">
        <v>24.228078842163001</v>
      </c>
      <c r="AP272" s="2">
        <f t="shared" si="6"/>
        <v>24.47</v>
      </c>
      <c r="AQ272" s="2">
        <f t="shared" si="6"/>
        <v>24.262599563598577</v>
      </c>
    </row>
    <row r="273" spans="1:43" x14ac:dyDescent="0.3">
      <c r="A273" s="2">
        <v>24.33</v>
      </c>
      <c r="B273" s="2">
        <v>23.666139602661101</v>
      </c>
      <c r="E273" s="2">
        <v>24.33</v>
      </c>
      <c r="F273" s="2">
        <v>24.013647079467699</v>
      </c>
      <c r="I273" s="2">
        <v>24.33</v>
      </c>
      <c r="J273" s="2">
        <v>23.7985229492187</v>
      </c>
      <c r="M273" s="2">
        <v>24.33</v>
      </c>
      <c r="N273" s="2">
        <v>23.866930007934499</v>
      </c>
      <c r="Q273" s="2">
        <v>24.33</v>
      </c>
      <c r="R273" s="2">
        <v>24.0633544921875</v>
      </c>
      <c r="U273" s="2">
        <v>24.33</v>
      </c>
      <c r="V273" s="2">
        <v>24.311388015746999</v>
      </c>
      <c r="Y273" s="2">
        <v>24.33</v>
      </c>
      <c r="Z273" s="2">
        <v>24.385543823242099</v>
      </c>
      <c r="AC273" s="2">
        <v>24.33</v>
      </c>
      <c r="AD273" s="2">
        <v>24.36568069458</v>
      </c>
      <c r="AG273" s="2">
        <v>24.33</v>
      </c>
      <c r="AH273" s="2">
        <v>23.7657260894775</v>
      </c>
      <c r="AK273" s="2">
        <v>24.33</v>
      </c>
      <c r="AL273" s="2">
        <v>23.987836837768501</v>
      </c>
      <c r="AP273" s="2">
        <f t="shared" si="6"/>
        <v>24.329999999999995</v>
      </c>
      <c r="AQ273" s="2">
        <f t="shared" si="6"/>
        <v>24.022476959228463</v>
      </c>
    </row>
    <row r="274" spans="1:43" x14ac:dyDescent="0.3">
      <c r="A274" s="2">
        <v>24.21</v>
      </c>
      <c r="B274" s="2">
        <v>23.540378570556602</v>
      </c>
      <c r="E274" s="2">
        <v>24.21</v>
      </c>
      <c r="F274" s="2">
        <v>23.883455276489201</v>
      </c>
      <c r="I274" s="2">
        <v>24.21</v>
      </c>
      <c r="J274" s="2">
        <v>23.673110961913999</v>
      </c>
      <c r="M274" s="2">
        <v>24.21</v>
      </c>
      <c r="N274" s="2">
        <v>23.740608215331999</v>
      </c>
      <c r="Q274" s="2">
        <v>24.21</v>
      </c>
      <c r="R274" s="2">
        <v>23.9352493286132</v>
      </c>
      <c r="U274" s="2">
        <v>24.21</v>
      </c>
      <c r="V274" s="2">
        <v>24.1774368286132</v>
      </c>
      <c r="Y274" s="2">
        <v>24.21</v>
      </c>
      <c r="Z274" s="2">
        <v>24.252017974853501</v>
      </c>
      <c r="AC274" s="2">
        <v>24.21</v>
      </c>
      <c r="AD274" s="2">
        <v>24.230434417724599</v>
      </c>
      <c r="AG274" s="2">
        <v>24.21</v>
      </c>
      <c r="AH274" s="2">
        <v>23.638658523559499</v>
      </c>
      <c r="AK274" s="2">
        <v>24.21</v>
      </c>
      <c r="AL274" s="2">
        <v>23.8582668304443</v>
      </c>
      <c r="AP274" s="2">
        <f t="shared" si="6"/>
        <v>24.210000000000004</v>
      </c>
      <c r="AQ274" s="2">
        <f t="shared" si="6"/>
        <v>23.892961692810012</v>
      </c>
    </row>
    <row r="275" spans="1:43" x14ac:dyDescent="0.3">
      <c r="A275" s="2">
        <v>23.59</v>
      </c>
      <c r="B275" s="2">
        <v>23.4324550628662</v>
      </c>
      <c r="E275" s="2">
        <v>23.59</v>
      </c>
      <c r="F275" s="2">
        <v>23.771751403808501</v>
      </c>
      <c r="I275" s="2">
        <v>23.59</v>
      </c>
      <c r="J275" s="2">
        <v>23.5654983520507</v>
      </c>
      <c r="M275" s="2">
        <v>23.59</v>
      </c>
      <c r="N275" s="2">
        <v>23.6322002410888</v>
      </c>
      <c r="Q275" s="2">
        <v>23.59</v>
      </c>
      <c r="R275" s="2">
        <v>23.825319290161101</v>
      </c>
      <c r="U275" s="2">
        <v>23.59</v>
      </c>
      <c r="V275" s="2">
        <v>24.0624980926513</v>
      </c>
      <c r="Y275" s="2">
        <v>23.59</v>
      </c>
      <c r="Z275" s="2">
        <v>24.137453079223601</v>
      </c>
      <c r="AC275" s="2">
        <v>23.59</v>
      </c>
      <c r="AD275" s="2">
        <v>24.114383697509702</v>
      </c>
      <c r="AG275" s="2">
        <v>23.59</v>
      </c>
      <c r="AH275" s="2">
        <v>23.5296096801757</v>
      </c>
      <c r="AK275" s="2">
        <v>23.59</v>
      </c>
      <c r="AL275" s="2">
        <v>23.747093200683501</v>
      </c>
      <c r="AP275" s="2">
        <f t="shared" si="6"/>
        <v>23.59</v>
      </c>
      <c r="AQ275" s="2">
        <f t="shared" si="6"/>
        <v>23.781826210021912</v>
      </c>
    </row>
    <row r="276" spans="1:43" x14ac:dyDescent="0.3">
      <c r="A276" s="2">
        <v>23.13</v>
      </c>
      <c r="B276" s="2">
        <v>22.873031616210898</v>
      </c>
      <c r="E276" s="2">
        <v>23.13</v>
      </c>
      <c r="F276" s="2">
        <v>23.192998886108398</v>
      </c>
      <c r="I276" s="2">
        <v>23.13</v>
      </c>
      <c r="J276" s="2">
        <v>23.007698059081999</v>
      </c>
      <c r="M276" s="2">
        <v>23.13</v>
      </c>
      <c r="N276" s="2">
        <v>23.0702209472656</v>
      </c>
      <c r="Q276" s="2">
        <v>23.13</v>
      </c>
      <c r="R276" s="2">
        <v>23.255496978759702</v>
      </c>
      <c r="U276" s="2">
        <v>23.13</v>
      </c>
      <c r="V276" s="2">
        <v>23.466871261596602</v>
      </c>
      <c r="Y276" s="2">
        <v>23.13</v>
      </c>
      <c r="Z276" s="2">
        <v>23.543899536132798</v>
      </c>
      <c r="AC276" s="2">
        <v>23.13</v>
      </c>
      <c r="AD276" s="2">
        <v>23.5129280090332</v>
      </c>
      <c r="AG276" s="2">
        <v>23.13</v>
      </c>
      <c r="AH276" s="2">
        <v>22.9642124176025</v>
      </c>
      <c r="AK276" s="2">
        <v>23.13</v>
      </c>
      <c r="AL276" s="2">
        <v>23.170963287353501</v>
      </c>
      <c r="AP276" s="2">
        <f t="shared" si="6"/>
        <v>23.13</v>
      </c>
      <c r="AQ276" s="2">
        <f t="shared" si="6"/>
        <v>23.205832099914517</v>
      </c>
    </row>
    <row r="277" spans="1:43" x14ac:dyDescent="0.3">
      <c r="A277" s="2">
        <v>23.22</v>
      </c>
      <c r="B277" s="2">
        <v>22.455984115600501</v>
      </c>
      <c r="E277" s="2">
        <v>23.22</v>
      </c>
      <c r="F277" s="2">
        <v>22.761827468871999</v>
      </c>
      <c r="I277" s="2">
        <v>23.22</v>
      </c>
      <c r="J277" s="2">
        <v>22.591892242431602</v>
      </c>
      <c r="M277" s="2">
        <v>23.22</v>
      </c>
      <c r="N277" s="2">
        <v>22.651199340820298</v>
      </c>
      <c r="Q277" s="2">
        <v>23.22</v>
      </c>
      <c r="R277" s="2">
        <v>22.830724716186499</v>
      </c>
      <c r="U277" s="2">
        <v>23.22</v>
      </c>
      <c r="V277" s="2">
        <v>23.023012161254801</v>
      </c>
      <c r="Y277" s="2">
        <v>23.22</v>
      </c>
      <c r="Z277" s="2">
        <v>23.101757049560501</v>
      </c>
      <c r="AC277" s="2">
        <v>23.22</v>
      </c>
      <c r="AD277" s="2">
        <v>23.064682006835898</v>
      </c>
      <c r="AG277" s="2">
        <v>23.22</v>
      </c>
      <c r="AH277" s="2">
        <v>22.542568206787099</v>
      </c>
      <c r="AK277" s="2">
        <v>23.22</v>
      </c>
      <c r="AL277" s="2">
        <v>22.7416381835937</v>
      </c>
      <c r="AP277" s="2">
        <f t="shared" si="6"/>
        <v>23.22</v>
      </c>
      <c r="AQ277" s="2">
        <f t="shared" si="6"/>
        <v>22.776528549194289</v>
      </c>
    </row>
    <row r="278" spans="1:43" x14ac:dyDescent="0.3">
      <c r="A278" s="2">
        <v>23.09</v>
      </c>
      <c r="B278" s="2">
        <v>22.537714004516602</v>
      </c>
      <c r="E278" s="2">
        <v>23.09</v>
      </c>
      <c r="F278" s="2">
        <v>22.846307754516602</v>
      </c>
      <c r="I278" s="2">
        <v>23.09</v>
      </c>
      <c r="J278" s="2">
        <v>22.673376083373999</v>
      </c>
      <c r="M278" s="2">
        <v>23.09</v>
      </c>
      <c r="N278" s="2">
        <v>22.733320236206001</v>
      </c>
      <c r="Q278" s="2">
        <v>23.09</v>
      </c>
      <c r="R278" s="2">
        <v>22.913967132568299</v>
      </c>
      <c r="U278" s="2">
        <v>23.09</v>
      </c>
      <c r="V278" s="2">
        <v>23.1099834442138</v>
      </c>
      <c r="Y278" s="2">
        <v>23.09</v>
      </c>
      <c r="Z278" s="2">
        <v>23.1883831024169</v>
      </c>
      <c r="AC278" s="2">
        <v>23.09</v>
      </c>
      <c r="AD278" s="2">
        <v>23.152513504028299</v>
      </c>
      <c r="AG278" s="2">
        <v>23.09</v>
      </c>
      <c r="AH278" s="2">
        <v>22.625207901000898</v>
      </c>
      <c r="AK278" s="2">
        <v>23.09</v>
      </c>
      <c r="AL278" s="2">
        <v>22.8257656097412</v>
      </c>
      <c r="AP278" s="2">
        <f t="shared" si="6"/>
        <v>23.09</v>
      </c>
      <c r="AQ278" s="2">
        <f t="shared" si="6"/>
        <v>22.860653877258262</v>
      </c>
    </row>
    <row r="279" spans="1:43" x14ac:dyDescent="0.3">
      <c r="A279" s="2">
        <v>22.63</v>
      </c>
      <c r="B279" s="2">
        <v>22.419639587402301</v>
      </c>
      <c r="E279" s="2">
        <v>22.63</v>
      </c>
      <c r="F279" s="2">
        <v>22.7242622375488</v>
      </c>
      <c r="I279" s="2">
        <v>22.63</v>
      </c>
      <c r="J279" s="2">
        <v>22.555656433105401</v>
      </c>
      <c r="M279" s="2">
        <v>22.63</v>
      </c>
      <c r="N279" s="2">
        <v>22.614679336547798</v>
      </c>
      <c r="Q279" s="2">
        <v>22.63</v>
      </c>
      <c r="R279" s="2">
        <v>22.793706893920898</v>
      </c>
      <c r="U279" s="2">
        <v>22.63</v>
      </c>
      <c r="V279" s="2">
        <v>22.9843349456787</v>
      </c>
      <c r="Y279" s="2">
        <v>22.63</v>
      </c>
      <c r="Z279" s="2">
        <v>23.063240051269499</v>
      </c>
      <c r="AC279" s="2">
        <v>22.63</v>
      </c>
      <c r="AD279" s="2">
        <v>23.025621414184499</v>
      </c>
      <c r="AG279" s="2">
        <v>22.63</v>
      </c>
      <c r="AH279" s="2">
        <v>22.505813598632798</v>
      </c>
      <c r="AK279" s="2">
        <v>22.63</v>
      </c>
      <c r="AL279" s="2">
        <v>22.704227447509702</v>
      </c>
      <c r="AP279" s="2">
        <f t="shared" si="6"/>
        <v>22.63</v>
      </c>
      <c r="AQ279" s="2">
        <f t="shared" si="6"/>
        <v>22.739118194580044</v>
      </c>
    </row>
    <row r="280" spans="1:43" x14ac:dyDescent="0.3">
      <c r="A280" s="2">
        <v>22.19</v>
      </c>
      <c r="B280" s="2">
        <v>22.000732421875</v>
      </c>
      <c r="E280" s="2">
        <v>22.19</v>
      </c>
      <c r="F280" s="2">
        <v>22.291429519653299</v>
      </c>
      <c r="I280" s="2">
        <v>22.19</v>
      </c>
      <c r="J280" s="2">
        <v>22.138027191162099</v>
      </c>
      <c r="M280" s="2">
        <v>22.19</v>
      </c>
      <c r="N280" s="2">
        <v>22.1937236785888</v>
      </c>
      <c r="Q280" s="2">
        <v>22.19</v>
      </c>
      <c r="R280" s="2">
        <v>22.367067337036101</v>
      </c>
      <c r="U280" s="2">
        <v>22.19</v>
      </c>
      <c r="V280" s="2">
        <v>22.538640975952099</v>
      </c>
      <c r="Y280" s="2">
        <v>22.19</v>
      </c>
      <c r="Z280" s="2">
        <v>22.619470596313398</v>
      </c>
      <c r="AC280" s="2">
        <v>22.19</v>
      </c>
      <c r="AD280" s="2">
        <v>22.575517654418899</v>
      </c>
      <c r="AG280" s="2">
        <v>22.19</v>
      </c>
      <c r="AH280" s="2">
        <v>22.0821418762207</v>
      </c>
      <c r="AK280" s="2">
        <v>22.19</v>
      </c>
      <c r="AL280" s="2">
        <v>22.2731418609619</v>
      </c>
      <c r="AP280" s="2">
        <f t="shared" si="6"/>
        <v>22.19</v>
      </c>
      <c r="AQ280" s="2">
        <f t="shared" si="6"/>
        <v>22.307989311218229</v>
      </c>
    </row>
    <row r="281" spans="1:43" x14ac:dyDescent="0.3">
      <c r="A281" s="2">
        <v>22.48</v>
      </c>
      <c r="B281" s="2">
        <v>21.598432540893501</v>
      </c>
      <c r="E281" s="2">
        <v>22.48</v>
      </c>
      <c r="F281" s="2">
        <v>21.875963211059499</v>
      </c>
      <c r="I281" s="2">
        <v>22.48</v>
      </c>
      <c r="J281" s="2">
        <v>21.736970901489201</v>
      </c>
      <c r="M281" s="2">
        <v>22.48</v>
      </c>
      <c r="N281" s="2">
        <v>21.7893962860107</v>
      </c>
      <c r="Q281" s="2">
        <v>22.48</v>
      </c>
      <c r="R281" s="2">
        <v>21.957374572753899</v>
      </c>
      <c r="U281" s="2">
        <v>22.48</v>
      </c>
      <c r="V281" s="2">
        <v>22.110740661621001</v>
      </c>
      <c r="Y281" s="2">
        <v>22.48</v>
      </c>
      <c r="Z281" s="2">
        <v>22.193605422973601</v>
      </c>
      <c r="AC281" s="2">
        <v>22.48</v>
      </c>
      <c r="AD281" s="2">
        <v>22.1433906555175</v>
      </c>
      <c r="AG281" s="2">
        <v>22.48</v>
      </c>
      <c r="AH281" s="2">
        <v>21.6751403808593</v>
      </c>
      <c r="AK281" s="2">
        <v>22.48</v>
      </c>
      <c r="AL281" s="2">
        <v>21.859264373779201</v>
      </c>
      <c r="AP281" s="2">
        <f t="shared" si="6"/>
        <v>22.479999999999997</v>
      </c>
      <c r="AQ281" s="2">
        <f t="shared" si="6"/>
        <v>21.89402790069574</v>
      </c>
    </row>
    <row r="282" spans="1:43" x14ac:dyDescent="0.3">
      <c r="A282" s="2">
        <v>22.91</v>
      </c>
      <c r="B282" s="2">
        <v>21.863763809204102</v>
      </c>
      <c r="E282" s="2">
        <v>22.91</v>
      </c>
      <c r="F282" s="2">
        <v>22.149953842163001</v>
      </c>
      <c r="I282" s="2">
        <v>22.91</v>
      </c>
      <c r="J282" s="2">
        <v>22.001480102538999</v>
      </c>
      <c r="M282" s="2">
        <v>22.91</v>
      </c>
      <c r="N282" s="2">
        <v>22.0560703277587</v>
      </c>
      <c r="Q282" s="2">
        <v>22.91</v>
      </c>
      <c r="R282" s="2">
        <v>22.227577209472599</v>
      </c>
      <c r="U282" s="2">
        <v>22.91</v>
      </c>
      <c r="V282" s="2">
        <v>22.3929443359375</v>
      </c>
      <c r="Y282" s="2">
        <v>22.91</v>
      </c>
      <c r="Z282" s="2">
        <v>22.474439620971602</v>
      </c>
      <c r="AC282" s="2">
        <v>22.91</v>
      </c>
      <c r="AD282" s="2">
        <v>22.428379058837798</v>
      </c>
      <c r="AG282" s="2">
        <v>22.91</v>
      </c>
      <c r="AH282" s="2">
        <v>21.943588256835898</v>
      </c>
      <c r="AK282" s="2">
        <v>22.91</v>
      </c>
      <c r="AL282" s="2">
        <v>22.132217407226499</v>
      </c>
      <c r="AP282" s="2">
        <f t="shared" si="6"/>
        <v>22.91</v>
      </c>
      <c r="AQ282" s="2">
        <f t="shared" si="6"/>
        <v>22.167041397094671</v>
      </c>
    </row>
    <row r="283" spans="1:43" x14ac:dyDescent="0.3">
      <c r="A283" s="2">
        <v>22.21</v>
      </c>
      <c r="B283" s="2">
        <v>22.255924224853501</v>
      </c>
      <c r="E283" s="2">
        <v>22.21</v>
      </c>
      <c r="F283" s="2">
        <v>22.555078506469702</v>
      </c>
      <c r="I283" s="2">
        <v>22.21</v>
      </c>
      <c r="J283" s="2">
        <v>22.392440795898398</v>
      </c>
      <c r="M283" s="2">
        <v>22.21</v>
      </c>
      <c r="N283" s="2">
        <v>22.450170516967699</v>
      </c>
      <c r="Q283" s="2">
        <v>22.21</v>
      </c>
      <c r="R283" s="2">
        <v>22.626964569091701</v>
      </c>
      <c r="U283" s="2">
        <v>22.21</v>
      </c>
      <c r="V283" s="2">
        <v>22.810131072998001</v>
      </c>
      <c r="Y283" s="2">
        <v>22.21</v>
      </c>
      <c r="Z283" s="2">
        <v>22.889766693115199</v>
      </c>
      <c r="AC283" s="2">
        <v>22.21</v>
      </c>
      <c r="AD283" s="2">
        <v>22.849695205688398</v>
      </c>
      <c r="AG283" s="2">
        <v>22.21</v>
      </c>
      <c r="AH283" s="2">
        <v>22.340251922607401</v>
      </c>
      <c r="AK283" s="2">
        <v>22.21</v>
      </c>
      <c r="AL283" s="2">
        <v>22.5357360839843</v>
      </c>
      <c r="AP283" s="2">
        <f t="shared" si="6"/>
        <v>22.210000000000004</v>
      </c>
      <c r="AQ283" s="2">
        <f t="shared" si="6"/>
        <v>22.570615959167426</v>
      </c>
    </row>
    <row r="284" spans="1:43" x14ac:dyDescent="0.3">
      <c r="A284" s="2">
        <v>21.99</v>
      </c>
      <c r="B284" s="2">
        <v>21.616754531860298</v>
      </c>
      <c r="E284" s="2">
        <v>21.99</v>
      </c>
      <c r="F284" s="2">
        <v>21.894880294799801</v>
      </c>
      <c r="I284" s="2">
        <v>21.99</v>
      </c>
      <c r="J284" s="2">
        <v>21.755233764648398</v>
      </c>
      <c r="M284" s="2">
        <v>21.99</v>
      </c>
      <c r="N284" s="2">
        <v>21.807811737060501</v>
      </c>
      <c r="Q284" s="2">
        <v>21.99</v>
      </c>
      <c r="R284" s="2">
        <v>21.97603225708</v>
      </c>
      <c r="U284" s="2">
        <v>21.99</v>
      </c>
      <c r="V284" s="2">
        <v>22.130229949951101</v>
      </c>
      <c r="Y284" s="2">
        <v>21.99</v>
      </c>
      <c r="Z284" s="2">
        <v>22.212993621826101</v>
      </c>
      <c r="AC284" s="2">
        <v>21.99</v>
      </c>
      <c r="AD284" s="2">
        <v>22.163066864013601</v>
      </c>
      <c r="AG284" s="2">
        <v>21.99</v>
      </c>
      <c r="AH284" s="2">
        <v>21.693677902221602</v>
      </c>
      <c r="AK284" s="2">
        <v>21.99</v>
      </c>
      <c r="AL284" s="2">
        <v>21.878110885620099</v>
      </c>
      <c r="AP284" s="2">
        <f t="shared" si="6"/>
        <v>21.990000000000002</v>
      </c>
      <c r="AQ284" s="2">
        <f t="shared" si="6"/>
        <v>21.912879180908153</v>
      </c>
    </row>
    <row r="285" spans="1:43" x14ac:dyDescent="0.3">
      <c r="A285" s="2">
        <v>22.22</v>
      </c>
      <c r="B285" s="2">
        <v>21.4150485992431</v>
      </c>
      <c r="E285" s="2">
        <v>22.22</v>
      </c>
      <c r="F285" s="2">
        <v>21.686641693115199</v>
      </c>
      <c r="I285" s="2">
        <v>22.22</v>
      </c>
      <c r="J285" s="2">
        <v>21.554153442382798</v>
      </c>
      <c r="M285" s="2">
        <v>22.22</v>
      </c>
      <c r="N285" s="2">
        <v>21.605064392089801</v>
      </c>
      <c r="Q285" s="2">
        <v>22.22</v>
      </c>
      <c r="R285" s="2">
        <v>21.770631790161101</v>
      </c>
      <c r="U285" s="2">
        <v>22.22</v>
      </c>
      <c r="V285" s="2">
        <v>21.915723800659102</v>
      </c>
      <c r="Y285" s="2">
        <v>22.22</v>
      </c>
      <c r="Z285" s="2">
        <v>21.9995822906494</v>
      </c>
      <c r="AC285" s="2">
        <v>22.22</v>
      </c>
      <c r="AD285" s="2">
        <v>21.946456909179599</v>
      </c>
      <c r="AG285" s="2">
        <v>22.22</v>
      </c>
      <c r="AH285" s="2">
        <v>21.489568710327099</v>
      </c>
      <c r="AK285" s="2">
        <v>22.22</v>
      </c>
      <c r="AL285" s="2">
        <v>21.670640945434499</v>
      </c>
      <c r="AP285" s="2">
        <f t="shared" si="6"/>
        <v>22.22</v>
      </c>
      <c r="AQ285" s="2">
        <f t="shared" si="6"/>
        <v>21.705351257324168</v>
      </c>
    </row>
    <row r="286" spans="1:43" x14ac:dyDescent="0.3">
      <c r="A286" s="2">
        <v>22.15</v>
      </c>
      <c r="B286" s="2">
        <v>21.625913619995099</v>
      </c>
      <c r="E286" s="2">
        <v>22.15</v>
      </c>
      <c r="F286" s="2">
        <v>21.9043369293212</v>
      </c>
      <c r="I286" s="2">
        <v>22.15</v>
      </c>
      <c r="J286" s="2">
        <v>21.7643642425537</v>
      </c>
      <c r="M286" s="2">
        <v>22.15</v>
      </c>
      <c r="N286" s="2">
        <v>21.8170146942138</v>
      </c>
      <c r="Q286" s="2">
        <v>22.15</v>
      </c>
      <c r="R286" s="2">
        <v>21.985357284545898</v>
      </c>
      <c r="U286" s="2">
        <v>22.15</v>
      </c>
      <c r="V286" s="2">
        <v>22.139966964721602</v>
      </c>
      <c r="Y286" s="2">
        <v>22.15</v>
      </c>
      <c r="Z286" s="2">
        <v>22.222682952880799</v>
      </c>
      <c r="AC286" s="2">
        <v>22.15</v>
      </c>
      <c r="AD286" s="2">
        <v>22.172903060913001</v>
      </c>
      <c r="AG286" s="2">
        <v>22.15</v>
      </c>
      <c r="AH286" s="2">
        <v>21.702945709228501</v>
      </c>
      <c r="AK286" s="2">
        <v>22.15</v>
      </c>
      <c r="AL286" s="2">
        <v>21.8875312805175</v>
      </c>
      <c r="AP286" s="2">
        <f t="shared" si="6"/>
        <v>22.150000000000002</v>
      </c>
      <c r="AQ286" s="2">
        <f t="shared" si="6"/>
        <v>21.922301673889113</v>
      </c>
    </row>
    <row r="287" spans="1:43" x14ac:dyDescent="0.3">
      <c r="A287" s="2">
        <v>21.68</v>
      </c>
      <c r="B287" s="2">
        <v>21.561780929565401</v>
      </c>
      <c r="E287" s="2">
        <v>21.68</v>
      </c>
      <c r="F287" s="2">
        <v>21.838119506835898</v>
      </c>
      <c r="I287" s="2">
        <v>21.68</v>
      </c>
      <c r="J287" s="2">
        <v>21.700431823730401</v>
      </c>
      <c r="M287" s="2">
        <v>21.68</v>
      </c>
      <c r="N287" s="2">
        <v>21.752555847167901</v>
      </c>
      <c r="Q287" s="2">
        <v>21.68</v>
      </c>
      <c r="R287" s="2">
        <v>21.920051574706999</v>
      </c>
      <c r="U287" s="2">
        <v>21.68</v>
      </c>
      <c r="V287" s="2">
        <v>22.071762084960898</v>
      </c>
      <c r="Y287" s="2">
        <v>21.68</v>
      </c>
      <c r="Z287" s="2">
        <v>22.154821395873999</v>
      </c>
      <c r="AC287" s="2">
        <v>21.68</v>
      </c>
      <c r="AD287" s="2">
        <v>22.104030609130799</v>
      </c>
      <c r="AG287" s="2">
        <v>21.68</v>
      </c>
      <c r="AH287" s="2">
        <v>21.6380519866943</v>
      </c>
      <c r="AK287" s="2">
        <v>21.68</v>
      </c>
      <c r="AL287" s="2">
        <v>21.821565628051701</v>
      </c>
      <c r="AP287" s="2">
        <f t="shared" si="6"/>
        <v>21.680000000000003</v>
      </c>
      <c r="AQ287" s="2">
        <f t="shared" si="6"/>
        <v>21.85631713867183</v>
      </c>
    </row>
    <row r="288" spans="1:43" x14ac:dyDescent="0.3">
      <c r="A288" s="2">
        <v>21.59</v>
      </c>
      <c r="B288" s="2">
        <v>21.130151748657202</v>
      </c>
      <c r="E288" s="2">
        <v>21.59</v>
      </c>
      <c r="F288" s="2">
        <v>21.392601013183501</v>
      </c>
      <c r="I288" s="2">
        <v>21.59</v>
      </c>
      <c r="J288" s="2">
        <v>21.270145416259702</v>
      </c>
      <c r="M288" s="2">
        <v>21.59</v>
      </c>
      <c r="N288" s="2">
        <v>21.318670272827099</v>
      </c>
      <c r="Q288" s="2">
        <v>21.59</v>
      </c>
      <c r="R288" s="2">
        <v>21.480535507202099</v>
      </c>
      <c r="U288" s="2">
        <v>21.59</v>
      </c>
      <c r="V288" s="2">
        <v>21.6128025054931</v>
      </c>
      <c r="Y288" s="2">
        <v>21.59</v>
      </c>
      <c r="Z288" s="2">
        <v>21.698305130004801</v>
      </c>
      <c r="AC288" s="2">
        <v>21.59</v>
      </c>
      <c r="AD288" s="2">
        <v>21.6405715942382</v>
      </c>
      <c r="AG288" s="2">
        <v>21.59</v>
      </c>
      <c r="AH288" s="2">
        <v>21.201217651367099</v>
      </c>
      <c r="AK288" s="2">
        <v>21.59</v>
      </c>
      <c r="AL288" s="2">
        <v>21.3776531219482</v>
      </c>
      <c r="AP288" s="2">
        <f t="shared" si="6"/>
        <v>21.59</v>
      </c>
      <c r="AQ288" s="2">
        <f t="shared" si="6"/>
        <v>21.412265396118102</v>
      </c>
    </row>
    <row r="289" spans="1:43" x14ac:dyDescent="0.3">
      <c r="A289" s="2">
        <v>21.81</v>
      </c>
      <c r="B289" s="2">
        <v>21.0472908020019</v>
      </c>
      <c r="E289" s="2">
        <v>21.81</v>
      </c>
      <c r="F289" s="2">
        <v>21.307100296020501</v>
      </c>
      <c r="I289" s="2">
        <v>21.81</v>
      </c>
      <c r="J289" s="2">
        <v>21.187545776367099</v>
      </c>
      <c r="M289" s="2">
        <v>21.81</v>
      </c>
      <c r="N289" s="2">
        <v>21.235368728637599</v>
      </c>
      <c r="Q289" s="2">
        <v>21.81</v>
      </c>
      <c r="R289" s="2">
        <v>21.396165847778299</v>
      </c>
      <c r="U289" s="2">
        <v>21.81</v>
      </c>
      <c r="V289" s="2">
        <v>21.524711608886701</v>
      </c>
      <c r="Y289" s="2">
        <v>21.81</v>
      </c>
      <c r="Z289" s="2">
        <v>21.610710144042901</v>
      </c>
      <c r="AC289" s="2">
        <v>21.81</v>
      </c>
      <c r="AD289" s="2">
        <v>21.5516242980957</v>
      </c>
      <c r="AG289" s="2">
        <v>21.81</v>
      </c>
      <c r="AH289" s="2">
        <v>21.1173400878906</v>
      </c>
      <c r="AK289" s="2">
        <v>21.81</v>
      </c>
      <c r="AL289" s="2">
        <v>21.2924499511718</v>
      </c>
      <c r="AP289" s="2">
        <f t="shared" si="6"/>
        <v>21.81</v>
      </c>
      <c r="AQ289" s="2">
        <f t="shared" si="6"/>
        <v>21.327030754089311</v>
      </c>
    </row>
    <row r="290" spans="1:43" x14ac:dyDescent="0.3">
      <c r="A290" s="2">
        <v>21.94</v>
      </c>
      <c r="B290" s="2">
        <v>21.249719619750898</v>
      </c>
      <c r="E290" s="2">
        <v>21.94</v>
      </c>
      <c r="F290" s="2">
        <v>21.515996932983398</v>
      </c>
      <c r="I290" s="2">
        <v>21.94</v>
      </c>
      <c r="J290" s="2">
        <v>21.389341354370099</v>
      </c>
      <c r="M290" s="2">
        <v>21.94</v>
      </c>
      <c r="N290" s="2">
        <v>21.438869476318299</v>
      </c>
      <c r="Q290" s="2">
        <v>21.94</v>
      </c>
      <c r="R290" s="2">
        <v>21.6022853851318</v>
      </c>
      <c r="U290" s="2">
        <v>21.94</v>
      </c>
      <c r="V290" s="2">
        <v>21.7399291992187</v>
      </c>
      <c r="Y290" s="2">
        <v>21.94</v>
      </c>
      <c r="Z290" s="2">
        <v>21.824728012084901</v>
      </c>
      <c r="AC290" s="2">
        <v>21.94</v>
      </c>
      <c r="AD290" s="2">
        <v>21.768941879272401</v>
      </c>
      <c r="AG290" s="2">
        <v>21.94</v>
      </c>
      <c r="AH290" s="2">
        <v>21.322242736816399</v>
      </c>
      <c r="AK290" s="2">
        <v>21.94</v>
      </c>
      <c r="AL290" s="2">
        <v>21.5006103515625</v>
      </c>
      <c r="AP290" s="2">
        <f t="shared" si="6"/>
        <v>21.94</v>
      </c>
      <c r="AQ290" s="2">
        <f t="shared" si="6"/>
        <v>21.535266494750939</v>
      </c>
    </row>
    <row r="291" spans="1:43" x14ac:dyDescent="0.3">
      <c r="A291" s="2">
        <v>21.37</v>
      </c>
      <c r="B291" s="2">
        <v>21.369152069091701</v>
      </c>
      <c r="E291" s="2">
        <v>21.37</v>
      </c>
      <c r="F291" s="2">
        <v>21.639263153076101</v>
      </c>
      <c r="I291" s="2">
        <v>21.37</v>
      </c>
      <c r="J291" s="2">
        <v>21.508399963378899</v>
      </c>
      <c r="M291" s="2">
        <v>21.37</v>
      </c>
      <c r="N291" s="2">
        <v>21.5589294433593</v>
      </c>
      <c r="Q291" s="2">
        <v>21.37</v>
      </c>
      <c r="R291" s="2">
        <v>21.7238960266113</v>
      </c>
      <c r="U291" s="2">
        <v>21.37</v>
      </c>
      <c r="V291" s="2">
        <v>21.866920471191399</v>
      </c>
      <c r="Y291" s="2">
        <v>21.37</v>
      </c>
      <c r="Z291" s="2">
        <v>21.951036453246999</v>
      </c>
      <c r="AC291" s="2">
        <v>21.37</v>
      </c>
      <c r="AD291" s="2">
        <v>21.897172927856399</v>
      </c>
      <c r="AG291" s="2">
        <v>21.37</v>
      </c>
      <c r="AH291" s="2">
        <v>21.443119049072202</v>
      </c>
      <c r="AK291" s="2">
        <v>21.37</v>
      </c>
      <c r="AL291" s="2">
        <v>21.623437881469702</v>
      </c>
      <c r="AP291" s="2">
        <f t="shared" si="6"/>
        <v>21.37</v>
      </c>
      <c r="AQ291" s="2">
        <f t="shared" si="6"/>
        <v>21.658132743835402</v>
      </c>
    </row>
    <row r="292" spans="1:43" x14ac:dyDescent="0.3">
      <c r="A292" s="2">
        <v>20.93</v>
      </c>
      <c r="B292" s="2">
        <v>20.844467163085898</v>
      </c>
      <c r="E292" s="2">
        <v>20.93</v>
      </c>
      <c r="F292" s="2">
        <v>21.0978393554687</v>
      </c>
      <c r="I292" s="2">
        <v>20.93</v>
      </c>
      <c r="J292" s="2">
        <v>20.9853496551513</v>
      </c>
      <c r="M292" s="2">
        <v>20.93</v>
      </c>
      <c r="N292" s="2">
        <v>21.031448364257798</v>
      </c>
      <c r="Q292" s="2">
        <v>20.93</v>
      </c>
      <c r="R292" s="2">
        <v>21.1896572113037</v>
      </c>
      <c r="U292" s="2">
        <v>20.93</v>
      </c>
      <c r="V292" s="2">
        <v>21.309095382690401</v>
      </c>
      <c r="Y292" s="2">
        <v>20.93</v>
      </c>
      <c r="Z292" s="2">
        <v>21.396358489990199</v>
      </c>
      <c r="AC292" s="2">
        <v>20.93</v>
      </c>
      <c r="AD292" s="2">
        <v>21.333921432495099</v>
      </c>
      <c r="AG292" s="2">
        <v>20.93</v>
      </c>
      <c r="AH292" s="2">
        <v>20.912004470825099</v>
      </c>
      <c r="AK292" s="2">
        <v>20.93</v>
      </c>
      <c r="AL292" s="2">
        <v>21.083904266357401</v>
      </c>
      <c r="AP292" s="2">
        <f t="shared" si="6"/>
        <v>20.930000000000003</v>
      </c>
      <c r="AQ292" s="2">
        <f t="shared" si="6"/>
        <v>21.118404579162558</v>
      </c>
    </row>
    <row r="293" spans="1:43" x14ac:dyDescent="0.3">
      <c r="A293" s="2">
        <v>20.059999999999999</v>
      </c>
      <c r="B293" s="2">
        <v>20.4376106262207</v>
      </c>
      <c r="E293" s="2">
        <v>20.059999999999999</v>
      </c>
      <c r="F293" s="2">
        <v>20.678218841552699</v>
      </c>
      <c r="I293" s="2">
        <v>20.059999999999999</v>
      </c>
      <c r="J293" s="2">
        <v>20.579769134521399</v>
      </c>
      <c r="M293" s="2">
        <v>20.059999999999999</v>
      </c>
      <c r="N293" s="2">
        <v>20.622341156005799</v>
      </c>
      <c r="Q293" s="2">
        <v>20.059999999999999</v>
      </c>
      <c r="R293" s="2">
        <v>20.7754516601562</v>
      </c>
      <c r="U293" s="2">
        <v>20.059999999999999</v>
      </c>
      <c r="V293" s="2">
        <v>20.876663208007798</v>
      </c>
      <c r="Y293" s="2">
        <v>20.059999999999999</v>
      </c>
      <c r="Z293" s="2">
        <v>20.966655731201101</v>
      </c>
      <c r="AC293" s="2">
        <v>20.059999999999999</v>
      </c>
      <c r="AD293" s="2">
        <v>20.897350311279201</v>
      </c>
      <c r="AG293" s="2">
        <v>20.059999999999999</v>
      </c>
      <c r="AH293" s="2">
        <v>20.4999980926513</v>
      </c>
      <c r="AK293" s="2">
        <v>20.059999999999999</v>
      </c>
      <c r="AL293" s="2">
        <v>20.665655136108398</v>
      </c>
      <c r="AP293" s="2">
        <f t="shared" si="6"/>
        <v>20.059999999999999</v>
      </c>
      <c r="AQ293" s="2">
        <f t="shared" si="6"/>
        <v>20.699971389770461</v>
      </c>
    </row>
    <row r="294" spans="1:43" x14ac:dyDescent="0.3">
      <c r="A294" s="2">
        <v>19.37</v>
      </c>
      <c r="B294" s="2">
        <v>19.628400802612301</v>
      </c>
      <c r="E294" s="2">
        <v>19.37</v>
      </c>
      <c r="F294" s="2">
        <v>19.844123840331999</v>
      </c>
      <c r="I294" s="2">
        <v>19.37</v>
      </c>
      <c r="J294" s="2">
        <v>19.773077011108398</v>
      </c>
      <c r="M294" s="2">
        <v>19.37</v>
      </c>
      <c r="N294" s="2">
        <v>19.808412551879801</v>
      </c>
      <c r="Q294" s="2">
        <v>19.37</v>
      </c>
      <c r="R294" s="2">
        <v>19.9518013000488</v>
      </c>
      <c r="U294" s="2">
        <v>19.37</v>
      </c>
      <c r="V294" s="2">
        <v>20.016851425170898</v>
      </c>
      <c r="Y294" s="2">
        <v>19.37</v>
      </c>
      <c r="Z294" s="2">
        <v>20.113140106201101</v>
      </c>
      <c r="AC294" s="2">
        <v>19.37</v>
      </c>
      <c r="AD294" s="2">
        <v>20.029592514038001</v>
      </c>
      <c r="AG294" s="2">
        <v>19.37</v>
      </c>
      <c r="AH294" s="2">
        <v>19.680128097534102</v>
      </c>
      <c r="AK294" s="2">
        <v>19.37</v>
      </c>
      <c r="AL294" s="2">
        <v>19.834056854248001</v>
      </c>
      <c r="AP294" s="2">
        <f t="shared" si="6"/>
        <v>19.37</v>
      </c>
      <c r="AQ294" s="2">
        <f t="shared" si="6"/>
        <v>19.867958450317339</v>
      </c>
    </row>
    <row r="295" spans="1:43" x14ac:dyDescent="0.3">
      <c r="A295" s="2">
        <v>19.760000000000002</v>
      </c>
      <c r="B295" s="2">
        <v>18.982091903686499</v>
      </c>
      <c r="E295" s="2">
        <v>19.760000000000002</v>
      </c>
      <c r="F295" s="2">
        <v>19.178804397583001</v>
      </c>
      <c r="I295" s="2">
        <v>19.760000000000002</v>
      </c>
      <c r="J295" s="2">
        <v>19.128738403320298</v>
      </c>
      <c r="M295" s="2">
        <v>19.760000000000002</v>
      </c>
      <c r="N295" s="2">
        <v>19.158086776733398</v>
      </c>
      <c r="Q295" s="2">
        <v>19.760000000000002</v>
      </c>
      <c r="R295" s="2">
        <v>19.294160842895501</v>
      </c>
      <c r="U295" s="2">
        <v>19.760000000000002</v>
      </c>
      <c r="V295" s="2">
        <v>19.3303508758544</v>
      </c>
      <c r="Y295" s="2">
        <v>19.760000000000002</v>
      </c>
      <c r="Z295" s="2">
        <v>19.432588577270501</v>
      </c>
      <c r="AC295" s="2">
        <v>19.760000000000002</v>
      </c>
      <c r="AD295" s="2">
        <v>19.337095260620099</v>
      </c>
      <c r="AG295" s="2">
        <v>19.760000000000002</v>
      </c>
      <c r="AH295" s="2">
        <v>19.024877548217699</v>
      </c>
      <c r="AK295" s="2">
        <v>19.760000000000002</v>
      </c>
      <c r="AL295" s="2">
        <v>19.170089721679599</v>
      </c>
      <c r="AP295" s="2">
        <f t="shared" si="6"/>
        <v>19.759999999999998</v>
      </c>
      <c r="AQ295" s="2">
        <f t="shared" si="6"/>
        <v>19.203688430786098</v>
      </c>
    </row>
    <row r="296" spans="1:43" x14ac:dyDescent="0.3">
      <c r="A296" s="2">
        <v>20.25</v>
      </c>
      <c r="B296" s="2">
        <v>19.3478908538818</v>
      </c>
      <c r="E296" s="2">
        <v>20.25</v>
      </c>
      <c r="F296" s="2">
        <v>19.555137634277301</v>
      </c>
      <c r="I296" s="2">
        <v>20.25</v>
      </c>
      <c r="J296" s="2">
        <v>19.493429183959901</v>
      </c>
      <c r="M296" s="2">
        <v>20.25</v>
      </c>
      <c r="N296" s="2">
        <v>19.526189804077099</v>
      </c>
      <c r="Q296" s="2">
        <v>20.25</v>
      </c>
      <c r="R296" s="2">
        <v>19.6663513183593</v>
      </c>
      <c r="U296" s="2">
        <v>20.25</v>
      </c>
      <c r="V296" s="2">
        <v>19.718877792358398</v>
      </c>
      <c r="Y296" s="2">
        <v>20.25</v>
      </c>
      <c r="Z296" s="2">
        <v>19.8176364898681</v>
      </c>
      <c r="AC296" s="2">
        <v>20.25</v>
      </c>
      <c r="AD296" s="2">
        <v>19.7289714813232</v>
      </c>
      <c r="AG296" s="2">
        <v>20.25</v>
      </c>
      <c r="AH296" s="2">
        <v>19.395784378051701</v>
      </c>
      <c r="AK296" s="2">
        <v>20.25</v>
      </c>
      <c r="AL296" s="2">
        <v>19.545864105224599</v>
      </c>
      <c r="AP296" s="2">
        <f t="shared" si="6"/>
        <v>20.25</v>
      </c>
      <c r="AQ296" s="2">
        <f t="shared" si="6"/>
        <v>19.579613304138139</v>
      </c>
    </row>
    <row r="297" spans="1:43" x14ac:dyDescent="0.3">
      <c r="A297" s="2">
        <v>20.239999999999998</v>
      </c>
      <c r="B297" s="2">
        <v>19.8056640625</v>
      </c>
      <c r="E297" s="2">
        <v>20.239999999999998</v>
      </c>
      <c r="F297" s="2">
        <v>20.026784896850501</v>
      </c>
      <c r="I297" s="2">
        <v>20.239999999999998</v>
      </c>
      <c r="J297" s="2">
        <v>19.949792861938398</v>
      </c>
      <c r="M297" s="2">
        <v>20.239999999999998</v>
      </c>
      <c r="N297" s="2">
        <v>19.986738204956001</v>
      </c>
      <c r="Q297" s="2">
        <v>20.239999999999998</v>
      </c>
      <c r="R297" s="2">
        <v>20.132209777831999</v>
      </c>
      <c r="U297" s="2">
        <v>20.239999999999998</v>
      </c>
      <c r="V297" s="2">
        <v>20.205171585083001</v>
      </c>
      <c r="Y297" s="2">
        <v>20.239999999999998</v>
      </c>
      <c r="Z297" s="2">
        <v>20.2999763488769</v>
      </c>
      <c r="AC297" s="2">
        <v>20.239999999999998</v>
      </c>
      <c r="AD297" s="2">
        <v>20.219619750976499</v>
      </c>
      <c r="AG297" s="2">
        <v>20.239999999999998</v>
      </c>
      <c r="AH297" s="2">
        <v>19.859777450561499</v>
      </c>
      <c r="AK297" s="2">
        <v>20.239999999999998</v>
      </c>
      <c r="AL297" s="2">
        <v>20.016199111938398</v>
      </c>
      <c r="AP297" s="2">
        <f t="shared" si="6"/>
        <v>20.240000000000002</v>
      </c>
      <c r="AQ297" s="2">
        <f t="shared" si="6"/>
        <v>20.050193405151319</v>
      </c>
    </row>
    <row r="298" spans="1:43" x14ac:dyDescent="0.3">
      <c r="A298" s="2">
        <v>21.18</v>
      </c>
      <c r="B298" s="2">
        <v>19.796342849731399</v>
      </c>
      <c r="E298" s="2">
        <v>21.18</v>
      </c>
      <c r="F298" s="2">
        <v>20.017177581787099</v>
      </c>
      <c r="I298" s="2">
        <v>21.18</v>
      </c>
      <c r="J298" s="2">
        <v>19.9404983520507</v>
      </c>
      <c r="M298" s="2">
        <v>21.18</v>
      </c>
      <c r="N298" s="2">
        <v>19.9773635864257</v>
      </c>
      <c r="Q298" s="2">
        <v>21.18</v>
      </c>
      <c r="R298" s="2">
        <v>20.122718811035099</v>
      </c>
      <c r="U298" s="2">
        <v>21.18</v>
      </c>
      <c r="V298" s="2">
        <v>20.195268630981399</v>
      </c>
      <c r="Y298" s="2">
        <v>21.18</v>
      </c>
      <c r="Z298" s="2">
        <v>20.290147781371999</v>
      </c>
      <c r="AC298" s="2">
        <v>21.18</v>
      </c>
      <c r="AD298" s="2">
        <v>20.209621429443299</v>
      </c>
      <c r="AG298" s="2">
        <v>21.18</v>
      </c>
      <c r="AH298" s="2">
        <v>19.8503303527832</v>
      </c>
      <c r="AK298" s="2">
        <v>21.18</v>
      </c>
      <c r="AL298" s="2">
        <v>20.006616592407202</v>
      </c>
      <c r="AP298" s="2">
        <f t="shared" si="6"/>
        <v>21.180000000000003</v>
      </c>
      <c r="AQ298" s="2">
        <f t="shared" si="6"/>
        <v>20.040608596801711</v>
      </c>
    </row>
    <row r="299" spans="1:43" x14ac:dyDescent="0.3">
      <c r="A299" s="2">
        <v>21.19</v>
      </c>
      <c r="B299" s="2">
        <v>20.6689758300781</v>
      </c>
      <c r="E299" s="2">
        <v>21.19</v>
      </c>
      <c r="F299" s="2">
        <v>20.916820526123001</v>
      </c>
      <c r="I299" s="2">
        <v>21.19</v>
      </c>
      <c r="J299" s="2">
        <v>20.810409545898398</v>
      </c>
      <c r="M299" s="2">
        <v>21.19</v>
      </c>
      <c r="N299" s="2">
        <v>20.854993820190401</v>
      </c>
      <c r="Q299" s="2">
        <v>21.19</v>
      </c>
      <c r="R299" s="2">
        <v>21.010990142822202</v>
      </c>
      <c r="U299" s="2">
        <v>21.19</v>
      </c>
      <c r="V299" s="2">
        <v>21.122560501098601</v>
      </c>
      <c r="Y299" s="2">
        <v>21.19</v>
      </c>
      <c r="Z299" s="2">
        <v>21.2109680175781</v>
      </c>
      <c r="AC299" s="2">
        <v>21.19</v>
      </c>
      <c r="AD299" s="2">
        <v>21.145593643188398</v>
      </c>
      <c r="AG299" s="2">
        <v>21.19</v>
      </c>
      <c r="AH299" s="2">
        <v>20.734310150146399</v>
      </c>
      <c r="AK299" s="2">
        <v>21.19</v>
      </c>
      <c r="AL299" s="2">
        <v>20.903488159179599</v>
      </c>
      <c r="AP299" s="2">
        <f t="shared" si="6"/>
        <v>21.19</v>
      </c>
      <c r="AQ299" s="2">
        <f t="shared" si="6"/>
        <v>20.937911033630321</v>
      </c>
    </row>
    <row r="300" spans="1:43" x14ac:dyDescent="0.3">
      <c r="A300" s="2">
        <v>22</v>
      </c>
      <c r="B300" s="2">
        <v>20.678215026855401</v>
      </c>
      <c r="E300" s="2">
        <v>22</v>
      </c>
      <c r="F300" s="2">
        <v>20.926357269287099</v>
      </c>
      <c r="I300" s="2">
        <v>22</v>
      </c>
      <c r="J300" s="2">
        <v>20.819625854492099</v>
      </c>
      <c r="M300" s="2">
        <v>22</v>
      </c>
      <c r="N300" s="2">
        <v>20.8642883300781</v>
      </c>
      <c r="Q300" s="2">
        <v>22</v>
      </c>
      <c r="R300" s="2">
        <v>21.020401000976499</v>
      </c>
      <c r="U300" s="2">
        <v>22</v>
      </c>
      <c r="V300" s="2">
        <v>21.132383346557599</v>
      </c>
      <c r="Y300" s="2">
        <v>22</v>
      </c>
      <c r="Z300" s="2">
        <v>21.220729827880799</v>
      </c>
      <c r="AC300" s="2">
        <v>22</v>
      </c>
      <c r="AD300" s="2">
        <v>21.155509948730401</v>
      </c>
      <c r="AG300" s="2">
        <v>22</v>
      </c>
      <c r="AH300" s="2">
        <v>20.743673324584901</v>
      </c>
      <c r="AK300" s="2">
        <v>22</v>
      </c>
      <c r="AL300" s="2">
        <v>20.912986755371001</v>
      </c>
      <c r="AP300" s="2">
        <f t="shared" si="6"/>
        <v>22</v>
      </c>
      <c r="AQ300" s="2">
        <f t="shared" si="6"/>
        <v>20.947417068481393</v>
      </c>
    </row>
    <row r="301" spans="1:43" x14ac:dyDescent="0.3">
      <c r="A301" s="2">
        <v>19.989999999999998</v>
      </c>
      <c r="B301" s="2">
        <v>21.4242229461669</v>
      </c>
      <c r="E301" s="2">
        <v>19.989999999999998</v>
      </c>
      <c r="F301" s="2">
        <v>21.6961135864257</v>
      </c>
      <c r="I301" s="2">
        <v>19.989999999999998</v>
      </c>
      <c r="J301" s="2">
        <v>21.5633029937744</v>
      </c>
      <c r="M301" s="2">
        <v>19.989999999999998</v>
      </c>
      <c r="N301" s="2">
        <v>21.6142883300781</v>
      </c>
      <c r="Q301" s="2">
        <v>19.989999999999998</v>
      </c>
      <c r="R301" s="2">
        <v>21.7799758911132</v>
      </c>
      <c r="U301" s="2">
        <v>19.989999999999998</v>
      </c>
      <c r="V301" s="2">
        <v>21.9254837036132</v>
      </c>
      <c r="Y301" s="2">
        <v>19.989999999999998</v>
      </c>
      <c r="Z301" s="2">
        <v>22.009290695190401</v>
      </c>
      <c r="AC301" s="2">
        <v>19.989999999999998</v>
      </c>
      <c r="AD301" s="2">
        <v>21.956310272216701</v>
      </c>
      <c r="AG301" s="2">
        <v>19.989999999999998</v>
      </c>
      <c r="AH301" s="2">
        <v>21.498853683471602</v>
      </c>
      <c r="AK301" s="2">
        <v>19.989999999999998</v>
      </c>
      <c r="AL301" s="2">
        <v>21.680080413818299</v>
      </c>
      <c r="AP301" s="2">
        <f t="shared" si="6"/>
        <v>19.990000000000002</v>
      </c>
      <c r="AQ301" s="2">
        <f t="shared" si="6"/>
        <v>21.71479225158685</v>
      </c>
    </row>
    <row r="302" spans="1:43" x14ac:dyDescent="0.3">
      <c r="A302" s="2">
        <v>19.100000000000001</v>
      </c>
      <c r="B302" s="2">
        <v>19.563014984130799</v>
      </c>
      <c r="E302" s="2">
        <v>19.100000000000001</v>
      </c>
      <c r="F302" s="2">
        <v>19.776756286621001</v>
      </c>
      <c r="I302" s="2">
        <v>19.100000000000001</v>
      </c>
      <c r="J302" s="2">
        <v>19.707893371581999</v>
      </c>
      <c r="M302" s="2">
        <v>19.100000000000001</v>
      </c>
      <c r="N302" s="2">
        <v>19.742631912231399</v>
      </c>
      <c r="Q302" s="2">
        <v>19.100000000000001</v>
      </c>
      <c r="R302" s="2">
        <v>19.8852634429931</v>
      </c>
      <c r="U302" s="2">
        <v>19.100000000000001</v>
      </c>
      <c r="V302" s="2">
        <v>19.947391510009702</v>
      </c>
      <c r="Y302" s="2">
        <v>19.100000000000001</v>
      </c>
      <c r="Z302" s="2">
        <v>20.044242858886701</v>
      </c>
      <c r="AC302" s="2">
        <v>19.100000000000001</v>
      </c>
      <c r="AD302" s="2">
        <v>19.959510803222599</v>
      </c>
      <c r="AG302" s="2">
        <v>19.100000000000001</v>
      </c>
      <c r="AH302" s="2">
        <v>19.6138591766357</v>
      </c>
      <c r="AK302" s="2">
        <v>19.100000000000001</v>
      </c>
      <c r="AL302" s="2">
        <v>19.766878128051701</v>
      </c>
      <c r="AP302" s="2">
        <f t="shared" si="6"/>
        <v>19.099999999999998</v>
      </c>
      <c r="AQ302" s="2">
        <f t="shared" si="6"/>
        <v>19.800744247436473</v>
      </c>
    </row>
    <row r="303" spans="1:43" x14ac:dyDescent="0.3">
      <c r="A303" s="2">
        <v>19.079999999999998</v>
      </c>
      <c r="B303" s="2">
        <v>18.728086471557599</v>
      </c>
      <c r="E303" s="2">
        <v>19.079999999999998</v>
      </c>
      <c r="F303" s="2">
        <v>18.917566299438398</v>
      </c>
      <c r="I303" s="2">
        <v>19.079999999999998</v>
      </c>
      <c r="J303" s="2">
        <v>18.875495910644499</v>
      </c>
      <c r="M303" s="2">
        <v>19.079999999999998</v>
      </c>
      <c r="N303" s="2">
        <v>18.902437210083001</v>
      </c>
      <c r="Q303" s="2">
        <v>19.079999999999998</v>
      </c>
      <c r="R303" s="2">
        <v>19.035758972167901</v>
      </c>
      <c r="U303" s="2">
        <v>19.079999999999998</v>
      </c>
      <c r="V303" s="2">
        <v>19.060602188110298</v>
      </c>
      <c r="Y303" s="2">
        <v>19.079999999999998</v>
      </c>
      <c r="Z303" s="2">
        <v>19.165422439575099</v>
      </c>
      <c r="AC303" s="2">
        <v>19.079999999999998</v>
      </c>
      <c r="AD303" s="2">
        <v>19.065097808837798</v>
      </c>
      <c r="AG303" s="2">
        <v>19.079999999999998</v>
      </c>
      <c r="AH303" s="2">
        <v>18.767255783081001</v>
      </c>
      <c r="AK303" s="2">
        <v>19.079999999999998</v>
      </c>
      <c r="AL303" s="2">
        <v>18.909194946288999</v>
      </c>
      <c r="AP303" s="2">
        <f t="shared" si="6"/>
        <v>19.079999999999995</v>
      </c>
      <c r="AQ303" s="2">
        <f t="shared" si="6"/>
        <v>18.942691802978459</v>
      </c>
    </row>
    <row r="304" spans="1:43" x14ac:dyDescent="0.3">
      <c r="A304" s="2">
        <v>17.059999999999999</v>
      </c>
      <c r="B304" s="2">
        <v>18.709249496459901</v>
      </c>
      <c r="E304" s="2">
        <v>17.059999999999999</v>
      </c>
      <c r="F304" s="2">
        <v>18.898197174072202</v>
      </c>
      <c r="I304" s="2">
        <v>17.059999999999999</v>
      </c>
      <c r="J304" s="2">
        <v>18.856712341308501</v>
      </c>
      <c r="M304" s="2">
        <v>17.059999999999999</v>
      </c>
      <c r="N304" s="2">
        <v>18.883474349975501</v>
      </c>
      <c r="Q304" s="2">
        <v>17.059999999999999</v>
      </c>
      <c r="R304" s="2">
        <v>19.016593933105401</v>
      </c>
      <c r="U304" s="2">
        <v>17.059999999999999</v>
      </c>
      <c r="V304" s="2">
        <v>19.040594100952099</v>
      </c>
      <c r="Y304" s="2">
        <v>17.059999999999999</v>
      </c>
      <c r="Z304" s="2">
        <v>19.145616531371999</v>
      </c>
      <c r="AC304" s="2">
        <v>17.059999999999999</v>
      </c>
      <c r="AD304" s="2">
        <v>19.044925689697202</v>
      </c>
      <c r="AG304" s="2">
        <v>17.059999999999999</v>
      </c>
      <c r="AH304" s="2">
        <v>18.748144149780199</v>
      </c>
      <c r="AK304" s="2">
        <v>17.059999999999999</v>
      </c>
      <c r="AL304" s="2">
        <v>18.889844894409102</v>
      </c>
      <c r="AP304" s="2">
        <f t="shared" si="6"/>
        <v>17.059999999999999</v>
      </c>
      <c r="AQ304" s="2">
        <f t="shared" si="6"/>
        <v>18.923335266113206</v>
      </c>
    </row>
    <row r="305" spans="1:43" x14ac:dyDescent="0.3">
      <c r="A305" s="2">
        <v>16.73</v>
      </c>
      <c r="B305" s="2">
        <v>16.7886638641357</v>
      </c>
      <c r="E305" s="2">
        <v>16.73</v>
      </c>
      <c r="F305" s="2">
        <v>16.924676895141602</v>
      </c>
      <c r="I305" s="2">
        <v>16.73</v>
      </c>
      <c r="J305" s="2">
        <v>16.944900512695298</v>
      </c>
      <c r="M305" s="2">
        <v>16.73</v>
      </c>
      <c r="N305" s="2">
        <v>16.949077606201101</v>
      </c>
      <c r="Q305" s="2">
        <v>16.73</v>
      </c>
      <c r="R305" s="2">
        <v>17.072948455810501</v>
      </c>
      <c r="U305" s="2">
        <v>16.73</v>
      </c>
      <c r="V305" s="2">
        <v>17.004503250121999</v>
      </c>
      <c r="Y305" s="2">
        <v>16.73</v>
      </c>
      <c r="Z305" s="2">
        <v>17.1314792633056</v>
      </c>
      <c r="AC305" s="2">
        <v>16.73</v>
      </c>
      <c r="AD305" s="2">
        <v>16.991481781005799</v>
      </c>
      <c r="AG305" s="2">
        <v>16.73</v>
      </c>
      <c r="AH305" s="2">
        <v>16.798170089721602</v>
      </c>
      <c r="AK305" s="2">
        <v>16.73</v>
      </c>
      <c r="AL305" s="2">
        <v>16.9177436828613</v>
      </c>
      <c r="AP305" s="2">
        <f t="shared" si="6"/>
        <v>16.729999999999997</v>
      </c>
      <c r="AQ305" s="2">
        <f t="shared" si="6"/>
        <v>16.952364540100049</v>
      </c>
    </row>
    <row r="306" spans="1:43" x14ac:dyDescent="0.3">
      <c r="A306" s="2">
        <v>15.24</v>
      </c>
      <c r="B306" s="2">
        <v>16.471519470214801</v>
      </c>
      <c r="E306" s="2">
        <v>15.24</v>
      </c>
      <c r="F306" s="2">
        <v>16.599046707153299</v>
      </c>
      <c r="I306" s="2">
        <v>15.24</v>
      </c>
      <c r="J306" s="2">
        <v>16.6295166015625</v>
      </c>
      <c r="M306" s="2">
        <v>15.24</v>
      </c>
      <c r="N306" s="2">
        <v>16.629398345947202</v>
      </c>
      <c r="Q306" s="2">
        <v>15.24</v>
      </c>
      <c r="R306" s="2">
        <v>16.7529487609863</v>
      </c>
      <c r="U306" s="2">
        <v>15.24</v>
      </c>
      <c r="V306" s="2">
        <v>16.6687316894531</v>
      </c>
      <c r="Y306" s="2">
        <v>15.24</v>
      </c>
      <c r="Z306" s="2">
        <v>16.7999572753906</v>
      </c>
      <c r="AC306" s="2">
        <v>15.24</v>
      </c>
      <c r="AD306" s="2">
        <v>16.652999877929599</v>
      </c>
      <c r="AG306" s="2">
        <v>15.24</v>
      </c>
      <c r="AH306" s="2">
        <v>16.475826263427699</v>
      </c>
      <c r="AK306" s="2">
        <v>15.24</v>
      </c>
      <c r="AL306" s="2">
        <v>16.5921726226806</v>
      </c>
      <c r="AP306" s="2">
        <f t="shared" si="6"/>
        <v>15.24</v>
      </c>
      <c r="AQ306" s="2">
        <f t="shared" si="6"/>
        <v>16.62721176147457</v>
      </c>
    </row>
    <row r="307" spans="1:43" x14ac:dyDescent="0.3">
      <c r="A307" s="2">
        <v>16.77</v>
      </c>
      <c r="B307" s="2">
        <v>15.027487754821699</v>
      </c>
      <c r="E307" s="2">
        <v>16.77</v>
      </c>
      <c r="F307" s="2">
        <v>15.1171216964721</v>
      </c>
      <c r="I307" s="2">
        <v>16.77</v>
      </c>
      <c r="J307" s="2">
        <v>15.1932458877563</v>
      </c>
      <c r="M307" s="2">
        <v>16.77</v>
      </c>
      <c r="N307" s="2">
        <v>15.1727705001831</v>
      </c>
      <c r="Q307" s="2">
        <v>16.77</v>
      </c>
      <c r="R307" s="2">
        <v>15.297173500061</v>
      </c>
      <c r="U307" s="2">
        <v>16.77</v>
      </c>
      <c r="V307" s="2">
        <v>15.1399726867675</v>
      </c>
      <c r="Y307" s="2">
        <v>16.77</v>
      </c>
      <c r="Z307" s="2">
        <v>15.2946720123291</v>
      </c>
      <c r="AC307" s="2">
        <v>16.77</v>
      </c>
      <c r="AD307" s="2">
        <v>15.114263534545801</v>
      </c>
      <c r="AG307" s="2">
        <v>16.77</v>
      </c>
      <c r="AH307" s="2">
        <v>15.006837844848601</v>
      </c>
      <c r="AK307" s="2">
        <v>16.77</v>
      </c>
      <c r="AL307" s="2">
        <v>15.1200637817382</v>
      </c>
      <c r="AP307" s="2">
        <f t="shared" si="6"/>
        <v>16.770000000000003</v>
      </c>
      <c r="AQ307" s="2">
        <f t="shared" si="6"/>
        <v>15.148360919952339</v>
      </c>
    </row>
    <row r="308" spans="1:43" x14ac:dyDescent="0.3">
      <c r="A308" s="2">
        <v>17.14</v>
      </c>
      <c r="B308" s="2">
        <v>16.510013580322202</v>
      </c>
      <c r="E308" s="2">
        <v>17.14</v>
      </c>
      <c r="F308" s="2">
        <v>16.638566970825099</v>
      </c>
      <c r="I308" s="2">
        <v>17.14</v>
      </c>
      <c r="J308" s="2">
        <v>16.6677951812744</v>
      </c>
      <c r="M308" s="2">
        <v>17.14</v>
      </c>
      <c r="N308" s="2">
        <v>16.6682014465332</v>
      </c>
      <c r="Q308" s="2">
        <v>17.14</v>
      </c>
      <c r="R308" s="2">
        <v>16.791780471801701</v>
      </c>
      <c r="U308" s="2">
        <v>17.14</v>
      </c>
      <c r="V308" s="2">
        <v>16.7094821929931</v>
      </c>
      <c r="Y308" s="2">
        <v>17.14</v>
      </c>
      <c r="Z308" s="2">
        <v>16.840175628662099</v>
      </c>
      <c r="AC308" s="2">
        <v>17.14</v>
      </c>
      <c r="AD308" s="2">
        <v>16.694072723388601</v>
      </c>
      <c r="AG308" s="2">
        <v>17.14</v>
      </c>
      <c r="AH308" s="2">
        <v>16.514955520629801</v>
      </c>
      <c r="AK308" s="2">
        <v>17.14</v>
      </c>
      <c r="AL308" s="2">
        <v>16.631669998168899</v>
      </c>
      <c r="AP308" s="2">
        <f t="shared" si="6"/>
        <v>17.139999999999997</v>
      </c>
      <c r="AQ308" s="2">
        <f t="shared" si="6"/>
        <v>16.666671371459909</v>
      </c>
    </row>
    <row r="309" spans="1:43" x14ac:dyDescent="0.3">
      <c r="A309" s="2">
        <v>18.239999999999998</v>
      </c>
      <c r="B309" s="2">
        <v>16.865402221679599</v>
      </c>
      <c r="E309" s="2">
        <v>18.239999999999998</v>
      </c>
      <c r="F309" s="2">
        <v>17.003477096557599</v>
      </c>
      <c r="I309" s="2">
        <v>18.239999999999998</v>
      </c>
      <c r="J309" s="2">
        <v>17.021211624145501</v>
      </c>
      <c r="M309" s="2">
        <v>18.239999999999998</v>
      </c>
      <c r="N309" s="2">
        <v>17.0264167785644</v>
      </c>
      <c r="Q309" s="2">
        <v>18.239999999999998</v>
      </c>
      <c r="R309" s="2">
        <v>17.150390625</v>
      </c>
      <c r="U309" s="2">
        <v>18.239999999999998</v>
      </c>
      <c r="V309" s="2">
        <v>17.085750579833899</v>
      </c>
      <c r="Y309" s="2">
        <v>18.239999999999998</v>
      </c>
      <c r="Z309" s="2">
        <v>17.211744308471602</v>
      </c>
      <c r="AC309" s="2">
        <v>18.239999999999998</v>
      </c>
      <c r="AD309" s="2">
        <v>17.073411941528299</v>
      </c>
      <c r="AG309" s="2">
        <v>18.239999999999998</v>
      </c>
      <c r="AH309" s="2">
        <v>16.876152038574201</v>
      </c>
      <c r="AK309" s="2">
        <v>18.239999999999998</v>
      </c>
      <c r="AL309" s="2">
        <v>16.9965286254882</v>
      </c>
      <c r="AP309" s="2">
        <f t="shared" si="6"/>
        <v>18.240000000000002</v>
      </c>
      <c r="AQ309" s="2">
        <f t="shared" si="6"/>
        <v>17.031048583984326</v>
      </c>
    </row>
    <row r="310" spans="1:43" x14ac:dyDescent="0.3">
      <c r="A310" s="2">
        <v>19.21</v>
      </c>
      <c r="B310" s="2">
        <v>17.914880752563398</v>
      </c>
      <c r="E310" s="2">
        <v>19.21</v>
      </c>
      <c r="F310" s="2">
        <v>18.081586837768501</v>
      </c>
      <c r="I310" s="2">
        <v>19.21</v>
      </c>
      <c r="J310" s="2">
        <v>18.0647583007812</v>
      </c>
      <c r="M310" s="2">
        <v>19.21</v>
      </c>
      <c r="N310" s="2">
        <v>18.083698272705</v>
      </c>
      <c r="Q310" s="2">
        <v>19.21</v>
      </c>
      <c r="R310" s="2">
        <v>18.210025787353501</v>
      </c>
      <c r="U310" s="2">
        <v>19.21</v>
      </c>
      <c r="V310" s="2">
        <v>18.197130203246999</v>
      </c>
      <c r="Y310" s="2">
        <v>19.21</v>
      </c>
      <c r="Z310" s="2">
        <v>18.31125831604</v>
      </c>
      <c r="AC310" s="2">
        <v>19.21</v>
      </c>
      <c r="AD310" s="2">
        <v>18.1948947906494</v>
      </c>
      <c r="AG310" s="2">
        <v>19.21</v>
      </c>
      <c r="AH310" s="2">
        <v>17.942054748535099</v>
      </c>
      <c r="AK310" s="2">
        <v>19.21</v>
      </c>
      <c r="AL310" s="2">
        <v>18.0740642547607</v>
      </c>
      <c r="AP310" s="2">
        <f t="shared" si="6"/>
        <v>19.210000000000004</v>
      </c>
      <c r="AQ310" s="2">
        <f t="shared" si="6"/>
        <v>18.10743522644038</v>
      </c>
    </row>
    <row r="311" spans="1:43" x14ac:dyDescent="0.3">
      <c r="A311" s="2">
        <v>20.58</v>
      </c>
      <c r="B311" s="2">
        <v>18.8316440582275</v>
      </c>
      <c r="E311" s="2">
        <v>20.58</v>
      </c>
      <c r="F311" s="2">
        <v>19.024068832397401</v>
      </c>
      <c r="I311" s="2">
        <v>20.58</v>
      </c>
      <c r="J311" s="2">
        <v>18.978746414184499</v>
      </c>
      <c r="M311" s="2">
        <v>20.58</v>
      </c>
      <c r="N311" s="2">
        <v>19.0066719055175</v>
      </c>
      <c r="Q311" s="2">
        <v>20.58</v>
      </c>
      <c r="R311" s="2">
        <v>19.141107559204102</v>
      </c>
      <c r="U311" s="2">
        <v>20.58</v>
      </c>
      <c r="V311" s="2">
        <v>19.170578002929599</v>
      </c>
      <c r="Y311" s="2">
        <v>20.58</v>
      </c>
      <c r="Z311" s="2">
        <v>19.274326324462798</v>
      </c>
      <c r="AC311" s="2">
        <v>20.58</v>
      </c>
      <c r="AD311" s="2">
        <v>19.175981521606399</v>
      </c>
      <c r="AG311" s="2">
        <v>20.58</v>
      </c>
      <c r="AH311" s="2">
        <v>18.872297286987301</v>
      </c>
      <c r="AK311" s="2">
        <v>20.58</v>
      </c>
      <c r="AL311" s="2">
        <v>19.015560150146399</v>
      </c>
      <c r="AP311" s="2">
        <f t="shared" si="6"/>
        <v>20.579999999999995</v>
      </c>
      <c r="AQ311" s="2">
        <f t="shared" si="6"/>
        <v>19.049098205566349</v>
      </c>
    </row>
    <row r="312" spans="1:43" x14ac:dyDescent="0.3">
      <c r="A312" s="2">
        <v>22.15</v>
      </c>
      <c r="B312" s="2">
        <v>20.112825393676701</v>
      </c>
      <c r="E312" s="2">
        <v>22.15</v>
      </c>
      <c r="F312" s="2">
        <v>20.343366622924801</v>
      </c>
      <c r="I312" s="2">
        <v>22.15</v>
      </c>
      <c r="J312" s="2">
        <v>20.255996704101499</v>
      </c>
      <c r="M312" s="2">
        <v>22.15</v>
      </c>
      <c r="N312" s="2">
        <v>20.295701980590799</v>
      </c>
      <c r="Q312" s="2">
        <v>22.15</v>
      </c>
      <c r="R312" s="2">
        <v>20.4448432922363</v>
      </c>
      <c r="U312" s="2">
        <v>22.15</v>
      </c>
      <c r="V312" s="2">
        <v>20.531526565551701</v>
      </c>
      <c r="Y312" s="2">
        <v>22.15</v>
      </c>
      <c r="Z312" s="2">
        <v>20.623903274536101</v>
      </c>
      <c r="AC312" s="2">
        <v>22.15</v>
      </c>
      <c r="AD312" s="2">
        <v>20.548976898193299</v>
      </c>
      <c r="AG312" s="2">
        <v>22.15</v>
      </c>
      <c r="AH312" s="2">
        <v>20.1710090637207</v>
      </c>
      <c r="AK312" s="2">
        <v>22.15</v>
      </c>
      <c r="AL312" s="2">
        <v>20.331844329833899</v>
      </c>
      <c r="AP312" s="2">
        <f t="shared" si="6"/>
        <v>22.150000000000002</v>
      </c>
      <c r="AQ312" s="2">
        <f t="shared" si="6"/>
        <v>20.365999412536581</v>
      </c>
    </row>
    <row r="313" spans="1:43" x14ac:dyDescent="0.3">
      <c r="A313" s="2">
        <v>16.690000000000001</v>
      </c>
      <c r="B313" s="2">
        <v>21.561780929565401</v>
      </c>
      <c r="E313" s="2">
        <v>16.690000000000001</v>
      </c>
      <c r="F313" s="2">
        <v>21.838119506835898</v>
      </c>
      <c r="I313" s="2">
        <v>16.690000000000001</v>
      </c>
      <c r="J313" s="2">
        <v>21.700431823730401</v>
      </c>
      <c r="M313" s="2">
        <v>16.690000000000001</v>
      </c>
      <c r="N313" s="2">
        <v>21.752555847167901</v>
      </c>
      <c r="Q313" s="2">
        <v>16.690000000000001</v>
      </c>
      <c r="R313" s="2">
        <v>21.920051574706999</v>
      </c>
      <c r="U313" s="2">
        <v>16.690000000000001</v>
      </c>
      <c r="V313" s="2">
        <v>22.071762084960898</v>
      </c>
      <c r="Y313" s="2">
        <v>16.690000000000001</v>
      </c>
      <c r="Z313" s="2">
        <v>22.154821395873999</v>
      </c>
      <c r="AC313" s="2">
        <v>16.690000000000001</v>
      </c>
      <c r="AD313" s="2">
        <v>22.104030609130799</v>
      </c>
      <c r="AG313" s="2">
        <v>16.690000000000001</v>
      </c>
      <c r="AH313" s="2">
        <v>21.6380519866943</v>
      </c>
      <c r="AK313" s="2">
        <v>16.690000000000001</v>
      </c>
      <c r="AL313" s="2">
        <v>21.821565628051701</v>
      </c>
      <c r="AP313" s="2">
        <f t="shared" si="6"/>
        <v>16.690000000000001</v>
      </c>
      <c r="AQ313" s="2">
        <f t="shared" si="6"/>
        <v>21.85631713867183</v>
      </c>
    </row>
    <row r="314" spans="1:43" x14ac:dyDescent="0.3">
      <c r="A314" s="2">
        <v>14.13</v>
      </c>
      <c r="B314" s="2">
        <v>16.4330120086669</v>
      </c>
      <c r="E314" s="2">
        <v>14.13</v>
      </c>
      <c r="F314" s="2">
        <v>16.559513092041001</v>
      </c>
      <c r="I314" s="2">
        <v>14.13</v>
      </c>
      <c r="J314" s="2">
        <v>16.591222763061499</v>
      </c>
      <c r="M314" s="2">
        <v>14.13</v>
      </c>
      <c r="N314" s="2">
        <v>16.590576171875</v>
      </c>
      <c r="Q314" s="2">
        <v>14.13</v>
      </c>
      <c r="R314" s="2">
        <v>16.7140998840332</v>
      </c>
      <c r="U314" s="2">
        <v>14.13</v>
      </c>
      <c r="V314" s="2">
        <v>16.627962112426701</v>
      </c>
      <c r="Y314" s="2">
        <v>14.13</v>
      </c>
      <c r="Z314" s="2">
        <v>16.7597255706787</v>
      </c>
      <c r="AC314" s="2">
        <v>14.13</v>
      </c>
      <c r="AD314" s="2">
        <v>16.611913681030199</v>
      </c>
      <c r="AG314" s="2">
        <v>14.13</v>
      </c>
      <c r="AH314" s="2">
        <v>16.436681747436499</v>
      </c>
      <c r="AK314" s="2">
        <v>14.13</v>
      </c>
      <c r="AL314" s="2">
        <v>16.5529174804687</v>
      </c>
      <c r="AP314" s="2">
        <f t="shared" si="6"/>
        <v>14.129999999999999</v>
      </c>
      <c r="AQ314" s="2">
        <f t="shared" si="6"/>
        <v>16.587762451171837</v>
      </c>
    </row>
    <row r="315" spans="1:43" x14ac:dyDescent="0.3">
      <c r="A315" s="2">
        <v>13.31</v>
      </c>
      <c r="B315" s="2">
        <v>13.938661575317299</v>
      </c>
      <c r="E315" s="2">
        <v>13.31</v>
      </c>
      <c r="F315" s="2">
        <v>14.000388145446699</v>
      </c>
      <c r="I315" s="2">
        <v>13.31</v>
      </c>
      <c r="J315" s="2">
        <v>14.109930992126399</v>
      </c>
      <c r="M315" s="2">
        <v>13.31</v>
      </c>
      <c r="N315" s="2">
        <v>14.088315010070801</v>
      </c>
      <c r="Q315" s="2">
        <v>13.31</v>
      </c>
      <c r="R315" s="2">
        <v>14.211580276489199</v>
      </c>
      <c r="U315" s="2">
        <v>13.31</v>
      </c>
      <c r="V315" s="2">
        <v>13.987190246581999</v>
      </c>
      <c r="Y315" s="2">
        <v>13.31</v>
      </c>
      <c r="Z315" s="2">
        <v>14.164566993713301</v>
      </c>
      <c r="AC315" s="2">
        <v>13.31</v>
      </c>
      <c r="AD315" s="2">
        <v>13.956981658935501</v>
      </c>
      <c r="AG315" s="2">
        <v>13.31</v>
      </c>
      <c r="AH315" s="2">
        <v>13.897789001464799</v>
      </c>
      <c r="AK315" s="2">
        <v>13.31</v>
      </c>
      <c r="AL315" s="2">
        <v>14.0099372863769</v>
      </c>
      <c r="AP315" s="2">
        <f t="shared" si="6"/>
        <v>13.309999999999999</v>
      </c>
      <c r="AQ315" s="2">
        <f t="shared" si="6"/>
        <v>14.036534118652289</v>
      </c>
    </row>
    <row r="316" spans="1:43" x14ac:dyDescent="0.3">
      <c r="A316" s="2">
        <v>15.07</v>
      </c>
      <c r="B316" s="2">
        <v>13.1363515853881</v>
      </c>
      <c r="E316" s="2">
        <v>15.07</v>
      </c>
      <c r="F316" s="2">
        <v>13.1682024002075</v>
      </c>
      <c r="I316" s="2">
        <v>15.07</v>
      </c>
      <c r="J316" s="2">
        <v>13.302134513854901</v>
      </c>
      <c r="M316" s="2">
        <v>15.07</v>
      </c>
      <c r="N316" s="2">
        <v>13.3148384094238</v>
      </c>
      <c r="Q316" s="2">
        <v>15.07</v>
      </c>
      <c r="R316" s="2">
        <v>13.407325744628899</v>
      </c>
      <c r="U316" s="2">
        <v>15.07</v>
      </c>
      <c r="V316" s="2">
        <v>13.127682685851999</v>
      </c>
      <c r="Y316" s="2">
        <v>15.07</v>
      </c>
      <c r="Z316" s="2">
        <v>13.325091361999499</v>
      </c>
      <c r="AC316" s="2">
        <v>15.07</v>
      </c>
      <c r="AD316" s="2">
        <v>13.1171398162841</v>
      </c>
      <c r="AG316" s="2">
        <v>15.07</v>
      </c>
      <c r="AH316" s="2">
        <v>13.0868463516235</v>
      </c>
      <c r="AK316" s="2">
        <v>15.07</v>
      </c>
      <c r="AL316" s="2">
        <v>13.211721420288001</v>
      </c>
      <c r="AP316" s="2">
        <f t="shared" si="6"/>
        <v>15.069999999999997</v>
      </c>
      <c r="AQ316" s="2">
        <f t="shared" si="6"/>
        <v>13.219733428955028</v>
      </c>
    </row>
    <row r="317" spans="1:43" x14ac:dyDescent="0.3">
      <c r="A317" s="2">
        <v>15.74</v>
      </c>
      <c r="B317" s="2">
        <v>14.861460685729901</v>
      </c>
      <c r="E317" s="2">
        <v>15.74</v>
      </c>
      <c r="F317" s="2">
        <v>14.9468078613281</v>
      </c>
      <c r="I317" s="2">
        <v>15.74</v>
      </c>
      <c r="J317" s="2">
        <v>15.028081893920801</v>
      </c>
      <c r="M317" s="2">
        <v>15.74</v>
      </c>
      <c r="N317" s="2">
        <v>15.0051774978637</v>
      </c>
      <c r="Q317" s="2">
        <v>15.74</v>
      </c>
      <c r="R317" s="2">
        <v>15.1299390792846</v>
      </c>
      <c r="U317" s="2">
        <v>15.74</v>
      </c>
      <c r="V317" s="2">
        <v>14.964204788208001</v>
      </c>
      <c r="Y317" s="2">
        <v>15.74</v>
      </c>
      <c r="Z317" s="2">
        <v>15.1220684051513</v>
      </c>
      <c r="AC317" s="2">
        <v>15.74</v>
      </c>
      <c r="AD317" s="2">
        <v>14.9376258850097</v>
      </c>
      <c r="AG317" s="2">
        <v>15.74</v>
      </c>
      <c r="AH317" s="2">
        <v>14.837806701660099</v>
      </c>
      <c r="AK317" s="2">
        <v>15.74</v>
      </c>
      <c r="AL317" s="2">
        <v>14.950801849365201</v>
      </c>
      <c r="AP317" s="2">
        <f t="shared" si="6"/>
        <v>15.74</v>
      </c>
      <c r="AQ317" s="2">
        <f t="shared" si="6"/>
        <v>14.97839746475214</v>
      </c>
    </row>
    <row r="318" spans="1:43" x14ac:dyDescent="0.3">
      <c r="A318" s="2">
        <v>16.260000000000002</v>
      </c>
      <c r="B318" s="2">
        <v>15.5142831802368</v>
      </c>
      <c r="E318" s="2">
        <v>16.260000000000002</v>
      </c>
      <c r="F318" s="2">
        <v>15.616568565368601</v>
      </c>
      <c r="I318" s="2">
        <v>16.260000000000002</v>
      </c>
      <c r="J318" s="2">
        <v>15.677475929260201</v>
      </c>
      <c r="M318" s="2">
        <v>16.260000000000002</v>
      </c>
      <c r="N318" s="2">
        <v>15.664012908935501</v>
      </c>
      <c r="Q318" s="2">
        <v>16.260000000000002</v>
      </c>
      <c r="R318" s="2">
        <v>15.787686347961399</v>
      </c>
      <c r="U318" s="2">
        <v>16.260000000000002</v>
      </c>
      <c r="V318" s="2">
        <v>15.655326843261699</v>
      </c>
      <c r="Y318" s="2">
        <v>16.260000000000002</v>
      </c>
      <c r="Z318" s="2">
        <v>15.801317214965801</v>
      </c>
      <c r="AC318" s="2">
        <v>16.260000000000002</v>
      </c>
      <c r="AD318" s="2">
        <v>15.6325130462646</v>
      </c>
      <c r="AG318" s="2">
        <v>16.260000000000002</v>
      </c>
      <c r="AH318" s="2">
        <v>15.502284049987701</v>
      </c>
      <c r="AK318" s="2">
        <v>16.260000000000002</v>
      </c>
      <c r="AL318" s="2">
        <v>15.6163282394409</v>
      </c>
      <c r="AP318" s="2">
        <f t="shared" si="6"/>
        <v>16.259999999999998</v>
      </c>
      <c r="AQ318" s="2">
        <f t="shared" si="6"/>
        <v>15.64677963256832</v>
      </c>
    </row>
    <row r="319" spans="1:43" x14ac:dyDescent="0.3">
      <c r="A319" s="2">
        <v>17.34</v>
      </c>
      <c r="B319" s="2">
        <v>16.018165588378899</v>
      </c>
      <c r="E319" s="2">
        <v>17.34</v>
      </c>
      <c r="F319" s="2">
        <v>16.133670806884702</v>
      </c>
      <c r="I319" s="2">
        <v>17.34</v>
      </c>
      <c r="J319" s="2">
        <v>16.178646087646399</v>
      </c>
      <c r="M319" s="2">
        <v>17.34</v>
      </c>
      <c r="N319" s="2">
        <v>16.172279357910099</v>
      </c>
      <c r="Q319" s="2">
        <v>17.34</v>
      </c>
      <c r="R319" s="2">
        <v>16.295677185058501</v>
      </c>
      <c r="U319" s="2">
        <v>17.34</v>
      </c>
      <c r="V319" s="2">
        <v>16.188766479492099</v>
      </c>
      <c r="Y319" s="2">
        <v>17.34</v>
      </c>
      <c r="Z319" s="2">
        <v>16.326610565185501</v>
      </c>
      <c r="AC319" s="2">
        <v>17.34</v>
      </c>
      <c r="AD319" s="2">
        <v>16.1694641113281</v>
      </c>
      <c r="AG319" s="2">
        <v>17.34</v>
      </c>
      <c r="AH319" s="2">
        <v>16.014865875244102</v>
      </c>
      <c r="AK319" s="2">
        <v>17.34</v>
      </c>
      <c r="AL319" s="2">
        <v>16.1300029754638</v>
      </c>
      <c r="AP319" s="2">
        <f t="shared" si="6"/>
        <v>17.34</v>
      </c>
      <c r="AQ319" s="2">
        <f t="shared" si="6"/>
        <v>16.162814903259225</v>
      </c>
    </row>
    <row r="320" spans="1:43" x14ac:dyDescent="0.3">
      <c r="A320" s="2">
        <v>17.63</v>
      </c>
      <c r="B320" s="2">
        <v>17.057001113891602</v>
      </c>
      <c r="E320" s="2">
        <v>17.63</v>
      </c>
      <c r="F320" s="2">
        <v>17.200246810913001</v>
      </c>
      <c r="I320" s="2">
        <v>17.63</v>
      </c>
      <c r="J320" s="2">
        <v>17.2117385864257</v>
      </c>
      <c r="M320" s="2">
        <v>17.63</v>
      </c>
      <c r="N320" s="2">
        <v>17.2195014953613</v>
      </c>
      <c r="Q320" s="2">
        <v>17.63</v>
      </c>
      <c r="R320" s="2">
        <v>17.343774795532202</v>
      </c>
      <c r="U320" s="2">
        <v>17.63</v>
      </c>
      <c r="V320" s="2">
        <v>17.288618087768501</v>
      </c>
      <c r="Y320" s="2">
        <v>17.63</v>
      </c>
      <c r="Z320" s="2">
        <v>17.4122295379638</v>
      </c>
      <c r="AC320" s="2">
        <v>17.63</v>
      </c>
      <c r="AD320" s="2">
        <v>17.278018951416001</v>
      </c>
      <c r="AG320" s="2">
        <v>17.63</v>
      </c>
      <c r="AH320" s="2">
        <v>17.070835113525298</v>
      </c>
      <c r="AK320" s="2">
        <v>17.63</v>
      </c>
      <c r="AL320" s="2">
        <v>17.193239212036101</v>
      </c>
      <c r="AP320" s="2">
        <f t="shared" si="6"/>
        <v>17.63</v>
      </c>
      <c r="AQ320" s="2">
        <f t="shared" si="6"/>
        <v>17.227520370483351</v>
      </c>
    </row>
    <row r="321" spans="1:43" x14ac:dyDescent="0.3">
      <c r="A321" s="2">
        <v>17.95</v>
      </c>
      <c r="B321" s="2">
        <v>17.334203720092699</v>
      </c>
      <c r="E321" s="2">
        <v>17.95</v>
      </c>
      <c r="F321" s="2">
        <v>17.484966278076101</v>
      </c>
      <c r="I321" s="2">
        <v>17.95</v>
      </c>
      <c r="J321" s="2">
        <v>17.487377166748001</v>
      </c>
      <c r="M321" s="2">
        <v>17.95</v>
      </c>
      <c r="N321" s="2">
        <v>17.4987983703613</v>
      </c>
      <c r="Q321" s="2">
        <v>17.95</v>
      </c>
      <c r="R321" s="2">
        <v>17.623611450195298</v>
      </c>
      <c r="U321" s="2">
        <v>17.95</v>
      </c>
      <c r="V321" s="2">
        <v>17.582128524780199</v>
      </c>
      <c r="Y321" s="2">
        <v>17.95</v>
      </c>
      <c r="Z321" s="2">
        <v>17.702486038208001</v>
      </c>
      <c r="AC321" s="2">
        <v>17.95</v>
      </c>
      <c r="AD321" s="2">
        <v>17.5741462707519</v>
      </c>
      <c r="AG321" s="2">
        <v>17.95</v>
      </c>
      <c r="AH321" s="2">
        <v>17.352420806884702</v>
      </c>
      <c r="AK321" s="2">
        <v>17.95</v>
      </c>
      <c r="AL321" s="2">
        <v>17.477838516235298</v>
      </c>
      <c r="AP321" s="2">
        <f t="shared" si="6"/>
        <v>17.949999999999996</v>
      </c>
      <c r="AQ321" s="2">
        <f t="shared" si="6"/>
        <v>17.511797714233349</v>
      </c>
    </row>
    <row r="322" spans="1:43" x14ac:dyDescent="0.3">
      <c r="A322" s="2">
        <v>17.53</v>
      </c>
      <c r="B322" s="2">
        <v>17.639223098754801</v>
      </c>
      <c r="E322" s="2">
        <v>17.53</v>
      </c>
      <c r="F322" s="2">
        <v>17.7983303070068</v>
      </c>
      <c r="I322" s="2">
        <v>17.53</v>
      </c>
      <c r="J322" s="2">
        <v>17.790672302246001</v>
      </c>
      <c r="M322" s="2">
        <v>17.53</v>
      </c>
      <c r="N322" s="2">
        <v>17.806066513061499</v>
      </c>
      <c r="Q322" s="2">
        <v>17.53</v>
      </c>
      <c r="R322" s="2">
        <v>17.931612014770501</v>
      </c>
      <c r="U322" s="2">
        <v>17.53</v>
      </c>
      <c r="V322" s="2">
        <v>17.905124664306602</v>
      </c>
      <c r="Y322" s="2">
        <v>17.53</v>
      </c>
      <c r="Z322" s="2">
        <v>18.022140502929599</v>
      </c>
      <c r="AC322" s="2">
        <v>17.53</v>
      </c>
      <c r="AD322" s="2">
        <v>17.900148391723601</v>
      </c>
      <c r="AG322" s="2">
        <v>17.53</v>
      </c>
      <c r="AH322" s="2">
        <v>17.662187576293899</v>
      </c>
      <c r="AK322" s="2">
        <v>17.53</v>
      </c>
      <c r="AL322" s="2">
        <v>17.791019439697202</v>
      </c>
      <c r="AP322" s="2">
        <f t="shared" si="6"/>
        <v>17.53</v>
      </c>
      <c r="AQ322" s="2">
        <f t="shared" si="6"/>
        <v>17.824652481079049</v>
      </c>
    </row>
    <row r="323" spans="1:43" x14ac:dyDescent="0.3">
      <c r="A323" s="2">
        <v>16.47</v>
      </c>
      <c r="B323" s="2">
        <v>17.2386970520019</v>
      </c>
      <c r="E323" s="2">
        <v>16.47</v>
      </c>
      <c r="F323" s="2">
        <v>17.386867523193299</v>
      </c>
      <c r="I323" s="2">
        <v>16.47</v>
      </c>
      <c r="J323" s="2">
        <v>17.3924140930175</v>
      </c>
      <c r="M323" s="2">
        <v>16.47</v>
      </c>
      <c r="N323" s="2">
        <v>17.4025783538818</v>
      </c>
      <c r="Q323" s="2">
        <v>16.47</v>
      </c>
      <c r="R323" s="2">
        <v>17.527194976806602</v>
      </c>
      <c r="U323" s="2">
        <v>16.47</v>
      </c>
      <c r="V323" s="2">
        <v>17.481004714965799</v>
      </c>
      <c r="Y323" s="2">
        <v>16.47</v>
      </c>
      <c r="Z323" s="2">
        <v>17.602458953857401</v>
      </c>
      <c r="AC323" s="2">
        <v>16.47</v>
      </c>
      <c r="AD323" s="2">
        <v>17.4721069335937</v>
      </c>
      <c r="AG323" s="2">
        <v>16.47</v>
      </c>
      <c r="AH323" s="2">
        <v>17.255414962768501</v>
      </c>
      <c r="AK323" s="2">
        <v>16.47</v>
      </c>
      <c r="AL323" s="2">
        <v>17.379783630371001</v>
      </c>
      <c r="AP323" s="2">
        <f t="shared" si="6"/>
        <v>16.47</v>
      </c>
      <c r="AQ323" s="2">
        <f t="shared" si="6"/>
        <v>17.41385211944575</v>
      </c>
    </row>
    <row r="324" spans="1:43" x14ac:dyDescent="0.3">
      <c r="A324" s="2">
        <v>16.350000000000001</v>
      </c>
      <c r="B324" s="2">
        <v>16.220970153808501</v>
      </c>
      <c r="E324" s="2">
        <v>16.350000000000001</v>
      </c>
      <c r="F324" s="2">
        <v>16.341838836669901</v>
      </c>
      <c r="I324" s="2">
        <v>16.350000000000001</v>
      </c>
      <c r="J324" s="2">
        <v>16.380342483520501</v>
      </c>
      <c r="M324" s="2">
        <v>16.350000000000001</v>
      </c>
      <c r="N324" s="2">
        <v>16.3767890930175</v>
      </c>
      <c r="Q324" s="2">
        <v>16.350000000000001</v>
      </c>
      <c r="R324" s="2">
        <v>16.500209808349599</v>
      </c>
      <c r="U324" s="2">
        <v>16.350000000000001</v>
      </c>
      <c r="V324" s="2">
        <v>16.4034709930419</v>
      </c>
      <c r="Y324" s="2">
        <v>16.350000000000001</v>
      </c>
      <c r="Z324" s="2">
        <v>16.5382785797119</v>
      </c>
      <c r="AC324" s="2">
        <v>16.350000000000001</v>
      </c>
      <c r="AD324" s="2">
        <v>16.385723114013601</v>
      </c>
      <c r="AG324" s="2">
        <v>16.350000000000001</v>
      </c>
      <c r="AH324" s="2">
        <v>16.2210998535156</v>
      </c>
      <c r="AK324" s="2">
        <v>16.350000000000001</v>
      </c>
      <c r="AL324" s="2">
        <v>16.3367500305175</v>
      </c>
      <c r="AP324" s="2">
        <f t="shared" si="6"/>
        <v>16.349999999999998</v>
      </c>
      <c r="AQ324" s="2">
        <f t="shared" si="6"/>
        <v>16.370547294616649</v>
      </c>
    </row>
    <row r="325" spans="1:43" x14ac:dyDescent="0.3">
      <c r="A325" s="2">
        <v>16.510000000000002</v>
      </c>
      <c r="B325" s="2">
        <v>16.105129241943299</v>
      </c>
      <c r="E325" s="2">
        <v>16.510000000000002</v>
      </c>
      <c r="F325" s="2">
        <v>16.222932815551701</v>
      </c>
      <c r="I325" s="2">
        <v>16.510000000000002</v>
      </c>
      <c r="J325" s="2">
        <v>16.26513671875</v>
      </c>
      <c r="M325" s="2">
        <v>16.510000000000002</v>
      </c>
      <c r="N325" s="2">
        <v>16.2599792480468</v>
      </c>
      <c r="Q325" s="2">
        <v>16.510000000000002</v>
      </c>
      <c r="R325" s="2">
        <v>16.383377075195298</v>
      </c>
      <c r="U325" s="2">
        <v>16.510000000000002</v>
      </c>
      <c r="V325" s="2">
        <v>16.2808322906494</v>
      </c>
      <c r="Y325" s="2">
        <v>16.510000000000002</v>
      </c>
      <c r="Z325" s="2">
        <v>16.4173583984375</v>
      </c>
      <c r="AC325" s="2">
        <v>16.510000000000002</v>
      </c>
      <c r="AD325" s="2">
        <v>16.262187957763601</v>
      </c>
      <c r="AG325" s="2">
        <v>16.510000000000002</v>
      </c>
      <c r="AH325" s="2">
        <v>16.103303909301701</v>
      </c>
      <c r="AK325" s="2">
        <v>16.510000000000002</v>
      </c>
      <c r="AL325" s="2">
        <v>16.2186565399169</v>
      </c>
      <c r="AP325" s="2">
        <f t="shared" ref="AP325:AQ388" si="7">(A325+E325+I325+M325+Q325+U325+Y325+AC325+AG325+AK325)/10</f>
        <v>16.509999999999998</v>
      </c>
      <c r="AQ325" s="2">
        <f t="shared" si="7"/>
        <v>16.251889419555621</v>
      </c>
    </row>
    <row r="326" spans="1:43" x14ac:dyDescent="0.3">
      <c r="A326" s="2">
        <v>16.350000000000001</v>
      </c>
      <c r="B326" s="2">
        <v>16.259557723998999</v>
      </c>
      <c r="E326" s="2">
        <v>16.350000000000001</v>
      </c>
      <c r="F326" s="2">
        <v>16.381446838378899</v>
      </c>
      <c r="I326" s="2">
        <v>16.350000000000001</v>
      </c>
      <c r="J326" s="2">
        <v>16.4187202453613</v>
      </c>
      <c r="M326" s="2">
        <v>16.350000000000001</v>
      </c>
      <c r="N326" s="2">
        <v>16.415695190429599</v>
      </c>
      <c r="Q326" s="2">
        <v>16.350000000000001</v>
      </c>
      <c r="R326" s="2">
        <v>16.539127349853501</v>
      </c>
      <c r="U326" s="2">
        <v>16.350000000000001</v>
      </c>
      <c r="V326" s="2">
        <v>16.444320678710898</v>
      </c>
      <c r="Y326" s="2">
        <v>16.350000000000001</v>
      </c>
      <c r="Z326" s="2">
        <v>16.5785617828369</v>
      </c>
      <c r="AC326" s="2">
        <v>16.350000000000001</v>
      </c>
      <c r="AD326" s="2">
        <v>16.426876068115199</v>
      </c>
      <c r="AG326" s="2">
        <v>16.350000000000001</v>
      </c>
      <c r="AH326" s="2">
        <v>16.2603340148925</v>
      </c>
      <c r="AK326" s="2">
        <v>16.350000000000001</v>
      </c>
      <c r="AL326" s="2">
        <v>16.376085281371999</v>
      </c>
      <c r="AP326" s="2">
        <f t="shared" si="7"/>
        <v>16.349999999999998</v>
      </c>
      <c r="AQ326" s="2">
        <f t="shared" si="7"/>
        <v>16.41007251739498</v>
      </c>
    </row>
    <row r="327" spans="1:43" x14ac:dyDescent="0.3">
      <c r="A327" s="2">
        <v>16.48</v>
      </c>
      <c r="B327" s="2">
        <v>16.105129241943299</v>
      </c>
      <c r="E327" s="2">
        <v>16.48</v>
      </c>
      <c r="F327" s="2">
        <v>16.222932815551701</v>
      </c>
      <c r="I327" s="2">
        <v>16.48</v>
      </c>
      <c r="J327" s="2">
        <v>16.26513671875</v>
      </c>
      <c r="M327" s="2">
        <v>16.48</v>
      </c>
      <c r="N327" s="2">
        <v>16.2599792480468</v>
      </c>
      <c r="Q327" s="2">
        <v>16.48</v>
      </c>
      <c r="R327" s="2">
        <v>16.383377075195298</v>
      </c>
      <c r="U327" s="2">
        <v>16.48</v>
      </c>
      <c r="V327" s="2">
        <v>16.2808322906494</v>
      </c>
      <c r="Y327" s="2">
        <v>16.48</v>
      </c>
      <c r="Z327" s="2">
        <v>16.4173583984375</v>
      </c>
      <c r="AC327" s="2">
        <v>16.48</v>
      </c>
      <c r="AD327" s="2">
        <v>16.262187957763601</v>
      </c>
      <c r="AG327" s="2">
        <v>16.48</v>
      </c>
      <c r="AH327" s="2">
        <v>16.103303909301701</v>
      </c>
      <c r="AK327" s="2">
        <v>16.48</v>
      </c>
      <c r="AL327" s="2">
        <v>16.2186565399169</v>
      </c>
      <c r="AP327" s="2">
        <f t="shared" si="7"/>
        <v>16.479999999999997</v>
      </c>
      <c r="AQ327" s="2">
        <f t="shared" si="7"/>
        <v>16.251889419555621</v>
      </c>
    </row>
    <row r="328" spans="1:43" x14ac:dyDescent="0.3">
      <c r="A328" s="2">
        <v>16.95</v>
      </c>
      <c r="B328" s="2">
        <v>16.230617523193299</v>
      </c>
      <c r="E328" s="2">
        <v>16.95</v>
      </c>
      <c r="F328" s="2">
        <v>16.351743698120099</v>
      </c>
      <c r="I328" s="2">
        <v>16.95</v>
      </c>
      <c r="J328" s="2">
        <v>16.389938354492099</v>
      </c>
      <c r="M328" s="2">
        <v>16.95</v>
      </c>
      <c r="N328" s="2">
        <v>16.386516571044901</v>
      </c>
      <c r="Q328" s="2">
        <v>16.95</v>
      </c>
      <c r="R328" s="2">
        <v>16.509939193725501</v>
      </c>
      <c r="U328" s="2">
        <v>16.95</v>
      </c>
      <c r="V328" s="2">
        <v>16.4136848449707</v>
      </c>
      <c r="Y328" s="2">
        <v>16.95</v>
      </c>
      <c r="Z328" s="2">
        <v>16.548347473144499</v>
      </c>
      <c r="AC328" s="2">
        <v>16.95</v>
      </c>
      <c r="AD328" s="2">
        <v>16.396011352538999</v>
      </c>
      <c r="AG328" s="2">
        <v>16.95</v>
      </c>
      <c r="AH328" s="2">
        <v>16.230907440185501</v>
      </c>
      <c r="AK328" s="2">
        <v>16.95</v>
      </c>
      <c r="AL328" s="2">
        <v>16.346584320068299</v>
      </c>
      <c r="AP328" s="2">
        <f t="shared" si="7"/>
        <v>16.949999999999996</v>
      </c>
      <c r="AQ328" s="2">
        <f t="shared" si="7"/>
        <v>16.380429077148388</v>
      </c>
    </row>
    <row r="329" spans="1:43" x14ac:dyDescent="0.3">
      <c r="A329" s="2">
        <v>15.8</v>
      </c>
      <c r="B329" s="2">
        <v>16.683055877685501</v>
      </c>
      <c r="E329" s="2">
        <v>15.8</v>
      </c>
      <c r="F329" s="2">
        <v>16.816234588623001</v>
      </c>
      <c r="I329" s="2">
        <v>15.8</v>
      </c>
      <c r="J329" s="2">
        <v>16.839879989623999</v>
      </c>
      <c r="M329" s="2">
        <v>15.8</v>
      </c>
      <c r="N329" s="2">
        <v>16.842634201049801</v>
      </c>
      <c r="Q329" s="2">
        <v>15.8</v>
      </c>
      <c r="R329" s="2">
        <v>16.9663791656494</v>
      </c>
      <c r="U329" s="2">
        <v>15.8</v>
      </c>
      <c r="V329" s="2">
        <v>16.8926887512207</v>
      </c>
      <c r="Y329" s="2">
        <v>15.8</v>
      </c>
      <c r="Z329" s="2">
        <v>17.021047592163001</v>
      </c>
      <c r="AC329" s="2">
        <v>15.8</v>
      </c>
      <c r="AD329" s="2">
        <v>16.878749847412099</v>
      </c>
      <c r="AG329" s="2">
        <v>15.8</v>
      </c>
      <c r="AH329" s="2">
        <v>16.690843582153299</v>
      </c>
      <c r="AK329" s="2">
        <v>15.8</v>
      </c>
      <c r="AL329" s="2">
        <v>16.8093242645263</v>
      </c>
      <c r="AP329" s="2">
        <f t="shared" si="7"/>
        <v>15.8</v>
      </c>
      <c r="AQ329" s="2">
        <f t="shared" si="7"/>
        <v>16.84408378601071</v>
      </c>
    </row>
    <row r="330" spans="1:43" x14ac:dyDescent="0.3">
      <c r="A330" s="2">
        <v>13.57</v>
      </c>
      <c r="B330" s="2">
        <v>15.572546958923301</v>
      </c>
      <c r="E330" s="2">
        <v>13.57</v>
      </c>
      <c r="F330" s="2">
        <v>15.6763544082641</v>
      </c>
      <c r="I330" s="2">
        <v>13.57</v>
      </c>
      <c r="J330" s="2">
        <v>15.735429763793899</v>
      </c>
      <c r="M330" s="2">
        <v>13.57</v>
      </c>
      <c r="N330" s="2">
        <v>15.722795486450099</v>
      </c>
      <c r="Q330" s="2">
        <v>13.57</v>
      </c>
      <c r="R330" s="2">
        <v>15.846410751342701</v>
      </c>
      <c r="U330" s="2">
        <v>13.57</v>
      </c>
      <c r="V330" s="2">
        <v>15.7170066833496</v>
      </c>
      <c r="Y330" s="2">
        <v>13.57</v>
      </c>
      <c r="Z330" s="2">
        <v>15.8620138168334</v>
      </c>
      <c r="AC330" s="2">
        <v>13.57</v>
      </c>
      <c r="AD330" s="2">
        <v>15.6945734024047</v>
      </c>
      <c r="AG330" s="2">
        <v>13.57</v>
      </c>
      <c r="AH330" s="2">
        <v>15.561565399169901</v>
      </c>
      <c r="AK330" s="2">
        <v>13.57</v>
      </c>
      <c r="AL330" s="2">
        <v>15.6757259368896</v>
      </c>
      <c r="AP330" s="2">
        <f t="shared" si="7"/>
        <v>13.569999999999997</v>
      </c>
      <c r="AQ330" s="2">
        <f t="shared" si="7"/>
        <v>15.706442260742127</v>
      </c>
    </row>
    <row r="331" spans="1:43" x14ac:dyDescent="0.3">
      <c r="A331" s="2">
        <v>12.25</v>
      </c>
      <c r="B331" s="2">
        <v>13.3850326538085</v>
      </c>
      <c r="E331" s="2">
        <v>12.25</v>
      </c>
      <c r="F331" s="2">
        <v>13.4327392578125</v>
      </c>
      <c r="I331" s="2">
        <v>12.25</v>
      </c>
      <c r="J331" s="2">
        <v>13.558964729309</v>
      </c>
      <c r="M331" s="2">
        <v>12.25</v>
      </c>
      <c r="N331" s="2">
        <v>13.5607709884643</v>
      </c>
      <c r="Q331" s="2">
        <v>12.25</v>
      </c>
      <c r="R331" s="2">
        <v>13.662905693054199</v>
      </c>
      <c r="U331" s="2">
        <v>12.25</v>
      </c>
      <c r="V331" s="2">
        <v>13.4009494781494</v>
      </c>
      <c r="Y331" s="2">
        <v>12.25</v>
      </c>
      <c r="Z331" s="2">
        <v>13.5916843414306</v>
      </c>
      <c r="AC331" s="2">
        <v>12.25</v>
      </c>
      <c r="AD331" s="2">
        <v>13.379431724548301</v>
      </c>
      <c r="AG331" s="2">
        <v>12.25</v>
      </c>
      <c r="AH331" s="2">
        <v>13.343013763427701</v>
      </c>
      <c r="AK331" s="2">
        <v>12.25</v>
      </c>
      <c r="AL331" s="2">
        <v>13.464189529418899</v>
      </c>
      <c r="AP331" s="2">
        <f t="shared" si="7"/>
        <v>12.25</v>
      </c>
      <c r="AQ331" s="2">
        <f t="shared" si="7"/>
        <v>13.47796821594234</v>
      </c>
    </row>
    <row r="332" spans="1:43" x14ac:dyDescent="0.3">
      <c r="A332" s="2">
        <v>11.77</v>
      </c>
      <c r="B332" s="2">
        <v>12.1327610015869</v>
      </c>
      <c r="E332" s="2">
        <v>11.77</v>
      </c>
      <c r="F332" s="2">
        <v>12.083115577697701</v>
      </c>
      <c r="I332" s="2">
        <v>11.77</v>
      </c>
      <c r="J332" s="2">
        <v>12.248233795166</v>
      </c>
      <c r="M332" s="2">
        <v>11.77</v>
      </c>
      <c r="N332" s="2">
        <v>12.3054800033569</v>
      </c>
      <c r="Q332" s="2">
        <v>11.77</v>
      </c>
      <c r="R332" s="2">
        <v>12.359838485717701</v>
      </c>
      <c r="U332" s="2">
        <v>11.77</v>
      </c>
      <c r="V332" s="2">
        <v>12.0766506195068</v>
      </c>
      <c r="Y332" s="2">
        <v>11.77</v>
      </c>
      <c r="Z332" s="2">
        <v>12.234291076660099</v>
      </c>
      <c r="AC332" s="2">
        <v>11.77</v>
      </c>
      <c r="AD332" s="2">
        <v>12.0430393218994</v>
      </c>
      <c r="AG332" s="2">
        <v>11.77</v>
      </c>
      <c r="AH332" s="2">
        <v>12.035550117492599</v>
      </c>
      <c r="AK332" s="2">
        <v>11.77</v>
      </c>
      <c r="AL332" s="2">
        <v>12.1760482788085</v>
      </c>
      <c r="AP332" s="2">
        <f t="shared" si="7"/>
        <v>11.769999999999998</v>
      </c>
      <c r="AQ332" s="2">
        <f t="shared" si="7"/>
        <v>12.16950082778926</v>
      </c>
    </row>
    <row r="333" spans="1:43" x14ac:dyDescent="0.3">
      <c r="A333" s="2">
        <v>12.29</v>
      </c>
      <c r="B333" s="2">
        <v>11.6752042770385</v>
      </c>
      <c r="E333" s="2">
        <v>12.29</v>
      </c>
      <c r="F333" s="2">
        <v>11.588217735290501</v>
      </c>
      <c r="I333" s="2">
        <v>12.29</v>
      </c>
      <c r="J333" s="2">
        <v>11.767340660095201</v>
      </c>
      <c r="M333" s="2">
        <v>12.29</v>
      </c>
      <c r="N333" s="2">
        <v>11.844809532165501</v>
      </c>
      <c r="Q333" s="2">
        <v>12.29</v>
      </c>
      <c r="R333" s="2">
        <v>11.882595062255801</v>
      </c>
      <c r="U333" s="2">
        <v>12.29</v>
      </c>
      <c r="V333" s="2">
        <v>11.6100406646728</v>
      </c>
      <c r="Y333" s="2">
        <v>12.29</v>
      </c>
      <c r="Z333" s="2">
        <v>11.738314628601</v>
      </c>
      <c r="AC333" s="2">
        <v>12.29</v>
      </c>
      <c r="AD333" s="2">
        <v>11.576198577880801</v>
      </c>
      <c r="AG333" s="2">
        <v>12.29</v>
      </c>
      <c r="AH333" s="2">
        <v>11.569891929626399</v>
      </c>
      <c r="AK333" s="2">
        <v>12.29</v>
      </c>
      <c r="AL333" s="2">
        <v>11.703625679016101</v>
      </c>
      <c r="AP333" s="2">
        <f t="shared" si="7"/>
        <v>12.289999999999997</v>
      </c>
      <c r="AQ333" s="2">
        <f t="shared" si="7"/>
        <v>11.69562387466426</v>
      </c>
    </row>
    <row r="334" spans="1:43" x14ac:dyDescent="0.3">
      <c r="A334" s="2">
        <v>13.18</v>
      </c>
      <c r="B334" s="2">
        <v>12.1708011627197</v>
      </c>
      <c r="E334" s="2">
        <v>13.18</v>
      </c>
      <c r="F334" s="2">
        <v>12.1242561340332</v>
      </c>
      <c r="I334" s="2">
        <v>13.18</v>
      </c>
      <c r="J334" s="2">
        <v>12.288204193115201</v>
      </c>
      <c r="M334" s="2">
        <v>13.18</v>
      </c>
      <c r="N334" s="2">
        <v>12.343766212463301</v>
      </c>
      <c r="Q334" s="2">
        <v>13.18</v>
      </c>
      <c r="R334" s="2">
        <v>12.399527549743601</v>
      </c>
      <c r="U334" s="2">
        <v>13.18</v>
      </c>
      <c r="V334" s="2">
        <v>12.1154441833496</v>
      </c>
      <c r="Y334" s="2">
        <v>13.18</v>
      </c>
      <c r="Z334" s="2">
        <v>12.275564193725501</v>
      </c>
      <c r="AC334" s="2">
        <v>13.18</v>
      </c>
      <c r="AD334" s="2">
        <v>12.0837078094482</v>
      </c>
      <c r="AG334" s="2">
        <v>13.18</v>
      </c>
      <c r="AH334" s="2">
        <v>12.0754241943359</v>
      </c>
      <c r="AK334" s="2">
        <v>13.18</v>
      </c>
      <c r="AL334" s="2">
        <v>12.215317726135201</v>
      </c>
      <c r="AP334" s="2">
        <f t="shared" si="7"/>
        <v>13.180000000000003</v>
      </c>
      <c r="AQ334" s="2">
        <f t="shared" si="7"/>
        <v>12.20920133590694</v>
      </c>
    </row>
    <row r="335" spans="1:43" x14ac:dyDescent="0.3">
      <c r="A335" s="2">
        <v>13.81</v>
      </c>
      <c r="B335" s="2">
        <v>13.0137729644775</v>
      </c>
      <c r="E335" s="2">
        <v>13.81</v>
      </c>
      <c r="F335" s="2">
        <v>13.0356950759887</v>
      </c>
      <c r="I335" s="2">
        <v>13.81</v>
      </c>
      <c r="J335" s="2">
        <v>13.173472404479901</v>
      </c>
      <c r="M335" s="2">
        <v>13.81</v>
      </c>
      <c r="N335" s="2">
        <v>13.19162940979</v>
      </c>
      <c r="Q335" s="2">
        <v>13.81</v>
      </c>
      <c r="R335" s="2">
        <v>13.279334068298301</v>
      </c>
      <c r="U335" s="2">
        <v>13.81</v>
      </c>
      <c r="V335" s="2">
        <v>12.9907894134521</v>
      </c>
      <c r="Y335" s="2">
        <v>13.81</v>
      </c>
      <c r="Z335" s="2">
        <v>13.1916513442993</v>
      </c>
      <c r="AC335" s="2">
        <v>13.81</v>
      </c>
      <c r="AD335" s="2">
        <v>12.985818862915</v>
      </c>
      <c r="AG335" s="2">
        <v>13.81</v>
      </c>
      <c r="AH335" s="2">
        <v>12.958511352539</v>
      </c>
      <c r="AK335" s="2">
        <v>13.81</v>
      </c>
      <c r="AL335" s="2">
        <v>13.085258483886699</v>
      </c>
      <c r="AP335" s="2">
        <f t="shared" si="7"/>
        <v>13.809999999999999</v>
      </c>
      <c r="AQ335" s="2">
        <f t="shared" si="7"/>
        <v>13.090593338012649</v>
      </c>
    </row>
    <row r="336" spans="1:43" x14ac:dyDescent="0.3">
      <c r="A336" s="2">
        <v>14.24</v>
      </c>
      <c r="B336" s="2">
        <v>13.6226587295532</v>
      </c>
      <c r="E336" s="2">
        <v>14.24</v>
      </c>
      <c r="F336" s="2">
        <v>13.6763706207275</v>
      </c>
      <c r="I336" s="2">
        <v>14.24</v>
      </c>
      <c r="J336" s="2">
        <v>13.7954597473144</v>
      </c>
      <c r="M336" s="2">
        <v>14.24</v>
      </c>
      <c r="N336" s="2">
        <v>13.787220954895</v>
      </c>
      <c r="Q336" s="2">
        <v>14.24</v>
      </c>
      <c r="R336" s="2">
        <v>13.898353576660099</v>
      </c>
      <c r="U336" s="2">
        <v>14.24</v>
      </c>
      <c r="V336" s="2">
        <v>13.6525831222534</v>
      </c>
      <c r="Y336" s="2">
        <v>14.24</v>
      </c>
      <c r="Z336" s="2">
        <v>13.837426185607899</v>
      </c>
      <c r="AC336" s="2">
        <v>14.24</v>
      </c>
      <c r="AD336" s="2">
        <v>13.6216325759887</v>
      </c>
      <c r="AG336" s="2">
        <v>14.24</v>
      </c>
      <c r="AH336" s="2">
        <v>13.5788879394531</v>
      </c>
      <c r="AK336" s="2">
        <v>14.24</v>
      </c>
      <c r="AL336" s="2">
        <v>13.696697235107401</v>
      </c>
      <c r="AP336" s="2">
        <f t="shared" si="7"/>
        <v>14.24</v>
      </c>
      <c r="AQ336" s="2">
        <f t="shared" si="7"/>
        <v>13.71672906875607</v>
      </c>
    </row>
    <row r="337" spans="1:43" x14ac:dyDescent="0.3">
      <c r="A337" s="2">
        <v>14.6</v>
      </c>
      <c r="B337" s="2">
        <v>14.0470685958862</v>
      </c>
      <c r="E337" s="2">
        <v>14.6</v>
      </c>
      <c r="F337" s="2">
        <v>14.11155128479</v>
      </c>
      <c r="I337" s="2">
        <v>14.6</v>
      </c>
      <c r="J337" s="2">
        <v>14.2178039550781</v>
      </c>
      <c r="M337" s="2">
        <v>14.6</v>
      </c>
      <c r="N337" s="2">
        <v>14.1915950775146</v>
      </c>
      <c r="Q337" s="2">
        <v>14.6</v>
      </c>
      <c r="R337" s="2">
        <v>14.3190698623657</v>
      </c>
      <c r="U337" s="2">
        <v>14.6</v>
      </c>
      <c r="V337" s="2">
        <v>14.1019735336303</v>
      </c>
      <c r="Y337" s="2">
        <v>14.6</v>
      </c>
      <c r="Z337" s="2">
        <v>14.276882171630801</v>
      </c>
      <c r="AC337" s="2">
        <v>14.6</v>
      </c>
      <c r="AD337" s="2">
        <v>14.0720815658569</v>
      </c>
      <c r="AG337" s="2">
        <v>14.6</v>
      </c>
      <c r="AH337" s="2">
        <v>14.0082635879516</v>
      </c>
      <c r="AK337" s="2">
        <v>14.6</v>
      </c>
      <c r="AL337" s="2">
        <v>14.120474815368601</v>
      </c>
      <c r="AP337" s="2">
        <f t="shared" si="7"/>
        <v>14.599999999999998</v>
      </c>
      <c r="AQ337" s="2">
        <f t="shared" si="7"/>
        <v>14.146676445007282</v>
      </c>
    </row>
    <row r="338" spans="1:43" x14ac:dyDescent="0.3">
      <c r="A338" s="2">
        <v>14.08</v>
      </c>
      <c r="B338" s="2">
        <v>14.401073455810501</v>
      </c>
      <c r="E338" s="2">
        <v>14.08</v>
      </c>
      <c r="F338" s="2">
        <v>14.4745931625366</v>
      </c>
      <c r="I338" s="2">
        <v>14.08</v>
      </c>
      <c r="J338" s="2">
        <v>14.570044517516999</v>
      </c>
      <c r="M338" s="2">
        <v>14.08</v>
      </c>
      <c r="N338" s="2">
        <v>14.5403089523315</v>
      </c>
      <c r="Q338" s="2">
        <v>14.08</v>
      </c>
      <c r="R338" s="2">
        <v>14.6701803207397</v>
      </c>
      <c r="U338" s="2">
        <v>14.08</v>
      </c>
      <c r="V338" s="2">
        <v>14.4767866134643</v>
      </c>
      <c r="Y338" s="2">
        <v>14.08</v>
      </c>
      <c r="Z338" s="2">
        <v>14.643969535827599</v>
      </c>
      <c r="AC338" s="2">
        <v>14.08</v>
      </c>
      <c r="AD338" s="2">
        <v>14.448136329650801</v>
      </c>
      <c r="AG338" s="2">
        <v>14.08</v>
      </c>
      <c r="AH338" s="2">
        <v>14.368938446044901</v>
      </c>
      <c r="AK338" s="2">
        <v>14.08</v>
      </c>
      <c r="AL338" s="2">
        <v>14.4814233779907</v>
      </c>
      <c r="AP338" s="2">
        <f t="shared" si="7"/>
        <v>14.080000000000002</v>
      </c>
      <c r="AQ338" s="2">
        <f t="shared" si="7"/>
        <v>14.507545471191358</v>
      </c>
    </row>
    <row r="339" spans="1:43" x14ac:dyDescent="0.3">
      <c r="A339" s="2">
        <v>13.28</v>
      </c>
      <c r="B339" s="2">
        <v>13.8893480300903</v>
      </c>
      <c r="E339" s="2">
        <v>13.28</v>
      </c>
      <c r="F339" s="2">
        <v>13.9498224258422</v>
      </c>
      <c r="I339" s="2">
        <v>13.28</v>
      </c>
      <c r="J339" s="2">
        <v>14.0608577728271</v>
      </c>
      <c r="M339" s="2">
        <v>13.28</v>
      </c>
      <c r="N339" s="2">
        <v>14.041332244873001</v>
      </c>
      <c r="Q339" s="2">
        <v>13.28</v>
      </c>
      <c r="R339" s="2">
        <v>14.162695884704499</v>
      </c>
      <c r="U339" s="2">
        <v>13.28</v>
      </c>
      <c r="V339" s="2">
        <v>13.934974670410099</v>
      </c>
      <c r="Y339" s="2">
        <v>13.28</v>
      </c>
      <c r="Z339" s="2">
        <v>14.113490104675201</v>
      </c>
      <c r="AC339" s="2">
        <v>13.28</v>
      </c>
      <c r="AD339" s="2">
        <v>13.904633522033601</v>
      </c>
      <c r="AG339" s="2">
        <v>13.28</v>
      </c>
      <c r="AH339" s="2">
        <v>13.8475322723388</v>
      </c>
      <c r="AK339" s="2">
        <v>13.28</v>
      </c>
      <c r="AL339" s="2">
        <v>13.959652900695801</v>
      </c>
      <c r="AP339" s="2">
        <f t="shared" si="7"/>
        <v>13.279999999999998</v>
      </c>
      <c r="AQ339" s="2">
        <f t="shared" si="7"/>
        <v>13.986433982849059</v>
      </c>
    </row>
    <row r="340" spans="1:43" x14ac:dyDescent="0.3">
      <c r="A340" s="2">
        <v>12.83</v>
      </c>
      <c r="B340" s="2">
        <v>13.108076095581</v>
      </c>
      <c r="E340" s="2">
        <v>12.83</v>
      </c>
      <c r="F340" s="2">
        <v>13.137636184692299</v>
      </c>
      <c r="I340" s="2">
        <v>12.83</v>
      </c>
      <c r="J340" s="2">
        <v>13.272457122802701</v>
      </c>
      <c r="M340" s="2">
        <v>12.83</v>
      </c>
      <c r="N340" s="2">
        <v>13.286418914794901</v>
      </c>
      <c r="Q340" s="2">
        <v>12.83</v>
      </c>
      <c r="R340" s="2">
        <v>13.377799987792899</v>
      </c>
      <c r="U340" s="2">
        <v>12.83</v>
      </c>
      <c r="V340" s="2">
        <v>13.096107482910099</v>
      </c>
      <c r="Y340" s="2">
        <v>12.83</v>
      </c>
      <c r="Z340" s="2">
        <v>13.2943058013916</v>
      </c>
      <c r="AC340" s="2">
        <v>12.83</v>
      </c>
      <c r="AD340" s="2">
        <v>13.086844444274901</v>
      </c>
      <c r="AG340" s="2">
        <v>12.83</v>
      </c>
      <c r="AH340" s="2">
        <v>13.0572452545166</v>
      </c>
      <c r="AK340" s="2">
        <v>12.83</v>
      </c>
      <c r="AL340" s="2">
        <v>13.1825504302978</v>
      </c>
      <c r="AP340" s="2">
        <f t="shared" si="7"/>
        <v>12.830000000000002</v>
      </c>
      <c r="AQ340" s="2">
        <f t="shared" si="7"/>
        <v>13.189944171905481</v>
      </c>
    </row>
    <row r="341" spans="1:43" x14ac:dyDescent="0.3">
      <c r="A341" s="2">
        <v>11.38</v>
      </c>
      <c r="B341" s="2">
        <v>12.683055877685501</v>
      </c>
      <c r="E341" s="2">
        <v>11.38</v>
      </c>
      <c r="F341" s="2">
        <v>12.6781606674194</v>
      </c>
      <c r="I341" s="2">
        <v>11.38</v>
      </c>
      <c r="J341" s="2">
        <v>12.82626247406</v>
      </c>
      <c r="M341" s="2">
        <v>11.38</v>
      </c>
      <c r="N341" s="2">
        <v>12.859112739562899</v>
      </c>
      <c r="Q341" s="2">
        <v>11.38</v>
      </c>
      <c r="R341" s="2">
        <v>12.9340858459472</v>
      </c>
      <c r="U341" s="2">
        <v>11.38</v>
      </c>
      <c r="V341" s="2">
        <v>12.6378173828125</v>
      </c>
      <c r="Y341" s="2">
        <v>11.38</v>
      </c>
      <c r="Z341" s="2">
        <v>12.8319177627563</v>
      </c>
      <c r="AC341" s="2">
        <v>11.38</v>
      </c>
      <c r="AD341" s="2">
        <v>12.631696701049799</v>
      </c>
      <c r="AG341" s="2">
        <v>11.38</v>
      </c>
      <c r="AH341" s="2">
        <v>12.6121702194213</v>
      </c>
      <c r="AK341" s="2">
        <v>11.38</v>
      </c>
      <c r="AL341" s="2">
        <v>12.7440166473388</v>
      </c>
      <c r="AP341" s="2">
        <f t="shared" si="7"/>
        <v>11.379999999999999</v>
      </c>
      <c r="AQ341" s="2">
        <f t="shared" si="7"/>
        <v>12.743829631805372</v>
      </c>
    </row>
    <row r="342" spans="1:43" x14ac:dyDescent="0.3">
      <c r="A342" s="2">
        <v>11.42</v>
      </c>
      <c r="B342" s="2">
        <v>11.302001953125</v>
      </c>
      <c r="E342" s="2">
        <v>11.42</v>
      </c>
      <c r="F342" s="2">
        <v>11.1844625473022</v>
      </c>
      <c r="I342" s="2">
        <v>11.42</v>
      </c>
      <c r="J342" s="2">
        <v>11.3749113082885</v>
      </c>
      <c r="M342" s="2">
        <v>11.42</v>
      </c>
      <c r="N342" s="2">
        <v>11.4688301086425</v>
      </c>
      <c r="Q342" s="2">
        <v>11.42</v>
      </c>
      <c r="R342" s="2">
        <v>11.4934978485107</v>
      </c>
      <c r="U342" s="2">
        <v>11.42</v>
      </c>
      <c r="V342" s="2">
        <v>11.229433059692299</v>
      </c>
      <c r="Y342" s="2">
        <v>11.42</v>
      </c>
      <c r="Z342" s="2">
        <v>11.3344268798828</v>
      </c>
      <c r="AC342" s="2">
        <v>11.42</v>
      </c>
      <c r="AD342" s="2">
        <v>11.2020273208618</v>
      </c>
      <c r="AG342" s="2">
        <v>11.42</v>
      </c>
      <c r="AH342" s="2">
        <v>11.2039346694946</v>
      </c>
      <c r="AK342" s="2">
        <v>11.42</v>
      </c>
      <c r="AL342" s="2">
        <v>11.318167686462401</v>
      </c>
      <c r="AP342" s="2">
        <f t="shared" si="7"/>
        <v>11.42</v>
      </c>
      <c r="AQ342" s="2">
        <f t="shared" si="7"/>
        <v>11.31116933822628</v>
      </c>
    </row>
    <row r="343" spans="1:43" x14ac:dyDescent="0.3">
      <c r="A343" s="2">
        <v>12.6</v>
      </c>
      <c r="B343" s="2">
        <v>11.340338706970201</v>
      </c>
      <c r="E343" s="2">
        <v>12.6</v>
      </c>
      <c r="F343" s="2">
        <v>11.2259426116943</v>
      </c>
      <c r="I343" s="2">
        <v>12.6</v>
      </c>
      <c r="J343" s="2">
        <v>11.4152317047119</v>
      </c>
      <c r="M343" s="2">
        <v>12.6</v>
      </c>
      <c r="N343" s="2">
        <v>11.507463455200099</v>
      </c>
      <c r="Q343" s="2">
        <v>12.6</v>
      </c>
      <c r="R343" s="2">
        <v>11.5334615707397</v>
      </c>
      <c r="U343" s="2">
        <v>12.6</v>
      </c>
      <c r="V343" s="2">
        <v>11.268530845641999</v>
      </c>
      <c r="Y343" s="2">
        <v>12.6</v>
      </c>
      <c r="Z343" s="2">
        <v>11.3758888244628</v>
      </c>
      <c r="AC343" s="2">
        <v>12.6</v>
      </c>
      <c r="AD343" s="2">
        <v>11.2404413223266</v>
      </c>
      <c r="AG343" s="2">
        <v>12.6</v>
      </c>
      <c r="AH343" s="2">
        <v>11.2415294647216</v>
      </c>
      <c r="AK343" s="2">
        <v>12.6</v>
      </c>
      <c r="AL343" s="2">
        <v>11.357769966125399</v>
      </c>
      <c r="AP343" s="2">
        <f t="shared" si="7"/>
        <v>12.599999999999998</v>
      </c>
      <c r="AQ343" s="2">
        <f t="shared" si="7"/>
        <v>11.350659847259461</v>
      </c>
    </row>
    <row r="344" spans="1:43" x14ac:dyDescent="0.3">
      <c r="A344" s="2">
        <v>13.25</v>
      </c>
      <c r="B344" s="2">
        <v>12.465171813964799</v>
      </c>
      <c r="E344" s="2">
        <v>13.25</v>
      </c>
      <c r="F344" s="2">
        <v>12.442578315734799</v>
      </c>
      <c r="I344" s="2">
        <v>13.25</v>
      </c>
      <c r="J344" s="2">
        <v>12.5974407196044</v>
      </c>
      <c r="M344" s="2">
        <v>13.25</v>
      </c>
      <c r="N344" s="2">
        <v>12.6399583816528</v>
      </c>
      <c r="Q344" s="2">
        <v>13.25</v>
      </c>
      <c r="R344" s="2">
        <v>12.706683158874499</v>
      </c>
      <c r="U344" s="2">
        <v>13.25</v>
      </c>
      <c r="V344" s="2">
        <v>12.4156293869018</v>
      </c>
      <c r="Y344" s="2">
        <v>13.25</v>
      </c>
      <c r="Z344" s="2">
        <v>12.5951490402221</v>
      </c>
      <c r="AC344" s="2">
        <v>13.25</v>
      </c>
      <c r="AD344" s="2">
        <v>12.398534774780201</v>
      </c>
      <c r="AG344" s="2">
        <v>13.25</v>
      </c>
      <c r="AH344" s="2">
        <v>12.3839120864868</v>
      </c>
      <c r="AK344" s="2">
        <v>13.25</v>
      </c>
      <c r="AL344" s="2">
        <v>12.5191593170166</v>
      </c>
      <c r="AP344" s="2">
        <f t="shared" si="7"/>
        <v>13.25</v>
      </c>
      <c r="AQ344" s="2">
        <f t="shared" si="7"/>
        <v>12.51642169952388</v>
      </c>
    </row>
    <row r="345" spans="1:43" x14ac:dyDescent="0.3">
      <c r="A345" s="2">
        <v>13.27</v>
      </c>
      <c r="B345" s="2">
        <v>13.0797939300537</v>
      </c>
      <c r="E345" s="2">
        <v>13.27</v>
      </c>
      <c r="F345" s="2">
        <v>13.107063293456999</v>
      </c>
      <c r="I345" s="2">
        <v>13.27</v>
      </c>
      <c r="J345" s="2">
        <v>13.2427711486816</v>
      </c>
      <c r="M345" s="2">
        <v>13.27</v>
      </c>
      <c r="N345" s="2">
        <v>13.2579908370971</v>
      </c>
      <c r="Q345" s="2">
        <v>13.27</v>
      </c>
      <c r="R345" s="2">
        <v>13.3482675552368</v>
      </c>
      <c r="U345" s="2">
        <v>13.27</v>
      </c>
      <c r="V345" s="2">
        <v>13.0645236968994</v>
      </c>
      <c r="Y345" s="2">
        <v>13.27</v>
      </c>
      <c r="Z345" s="2">
        <v>13.263516426086399</v>
      </c>
      <c r="AC345" s="2">
        <v>13.27</v>
      </c>
      <c r="AD345" s="2">
        <v>13.056544303894</v>
      </c>
      <c r="AG345" s="2">
        <v>13.27</v>
      </c>
      <c r="AH345" s="2">
        <v>13.027635574340801</v>
      </c>
      <c r="AK345" s="2">
        <v>13.27</v>
      </c>
      <c r="AL345" s="2">
        <v>13.153371810913001</v>
      </c>
      <c r="AP345" s="2">
        <f t="shared" si="7"/>
        <v>13.27</v>
      </c>
      <c r="AQ345" s="2">
        <f t="shared" si="7"/>
        <v>13.160147857665981</v>
      </c>
    </row>
    <row r="346" spans="1:43" x14ac:dyDescent="0.3">
      <c r="A346" s="2">
        <v>13.29</v>
      </c>
      <c r="B346" s="2">
        <v>13.098650932311999</v>
      </c>
      <c r="E346" s="2">
        <v>13.29</v>
      </c>
      <c r="F346" s="2">
        <v>13.127448081970201</v>
      </c>
      <c r="I346" s="2">
        <v>13.29</v>
      </c>
      <c r="J346" s="2">
        <v>13.26256275177</v>
      </c>
      <c r="M346" s="2">
        <v>13.29</v>
      </c>
      <c r="N346" s="2">
        <v>13.276944160461399</v>
      </c>
      <c r="Q346" s="2">
        <v>13.29</v>
      </c>
      <c r="R346" s="2">
        <v>13.367956161499</v>
      </c>
      <c r="U346" s="2">
        <v>13.29</v>
      </c>
      <c r="V346" s="2">
        <v>13.0855808258056</v>
      </c>
      <c r="Y346" s="2">
        <v>13.29</v>
      </c>
      <c r="Z346" s="2">
        <v>13.284044265746999</v>
      </c>
      <c r="AC346" s="2">
        <v>13.29</v>
      </c>
      <c r="AD346" s="2">
        <v>13.0767450332641</v>
      </c>
      <c r="AG346" s="2">
        <v>13.29</v>
      </c>
      <c r="AH346" s="2">
        <v>13.0473775863647</v>
      </c>
      <c r="AK346" s="2">
        <v>13.29</v>
      </c>
      <c r="AL346" s="2">
        <v>13.1728248596191</v>
      </c>
      <c r="AP346" s="2">
        <f t="shared" si="7"/>
        <v>13.289999999999996</v>
      </c>
      <c r="AQ346" s="2">
        <f t="shared" si="7"/>
        <v>13.180013465881311</v>
      </c>
    </row>
    <row r="347" spans="1:43" x14ac:dyDescent="0.3">
      <c r="A347" s="2">
        <v>12.88</v>
      </c>
      <c r="B347" s="2">
        <v>13.1175031661987</v>
      </c>
      <c r="E347" s="2">
        <v>12.88</v>
      </c>
      <c r="F347" s="2">
        <v>13.1478252410888</v>
      </c>
      <c r="I347" s="2">
        <v>12.88</v>
      </c>
      <c r="J347" s="2">
        <v>13.282350540161101</v>
      </c>
      <c r="M347" s="2">
        <v>12.88</v>
      </c>
      <c r="N347" s="2">
        <v>13.2958927154541</v>
      </c>
      <c r="Q347" s="2">
        <v>12.88</v>
      </c>
      <c r="R347" s="2">
        <v>13.387640953063899</v>
      </c>
      <c r="U347" s="2">
        <v>12.88</v>
      </c>
      <c r="V347" s="2">
        <v>13.1066341400146</v>
      </c>
      <c r="Y347" s="2">
        <v>12.88</v>
      </c>
      <c r="Z347" s="2">
        <v>13.3045692443847</v>
      </c>
      <c r="AC347" s="2">
        <v>12.88</v>
      </c>
      <c r="AD347" s="2">
        <v>13.0969438552856</v>
      </c>
      <c r="AG347" s="2">
        <v>12.88</v>
      </c>
      <c r="AH347" s="2">
        <v>13.067113876342701</v>
      </c>
      <c r="AK347" s="2">
        <v>12.88</v>
      </c>
      <c r="AL347" s="2">
        <v>13.192274093627899</v>
      </c>
      <c r="AP347" s="2">
        <f t="shared" si="7"/>
        <v>12.879999999999999</v>
      </c>
      <c r="AQ347" s="2">
        <f t="shared" si="7"/>
        <v>13.19987478256221</v>
      </c>
    </row>
    <row r="348" spans="1:43" x14ac:dyDescent="0.3">
      <c r="A348" s="2">
        <v>12.3</v>
      </c>
      <c r="B348" s="2">
        <v>12.730362892150801</v>
      </c>
      <c r="E348" s="2">
        <v>12.3</v>
      </c>
      <c r="F348" s="2">
        <v>12.729307174682599</v>
      </c>
      <c r="I348" s="2">
        <v>12.3</v>
      </c>
      <c r="J348" s="2">
        <v>12.8759355545043</v>
      </c>
      <c r="M348" s="2">
        <v>12.3</v>
      </c>
      <c r="N348" s="2">
        <v>12.9066858291625</v>
      </c>
      <c r="Q348" s="2">
        <v>12.3</v>
      </c>
      <c r="R348" s="2">
        <v>12.983466148376399</v>
      </c>
      <c r="U348" s="2">
        <v>12.3</v>
      </c>
      <c r="V348" s="2">
        <v>12.6860580444335</v>
      </c>
      <c r="Y348" s="2">
        <v>12.3</v>
      </c>
      <c r="Z348" s="2">
        <v>12.8833503723144</v>
      </c>
      <c r="AC348" s="2">
        <v>12.3</v>
      </c>
      <c r="AD348" s="2">
        <v>12.6823358535766</v>
      </c>
      <c r="AG348" s="2">
        <v>12.3</v>
      </c>
      <c r="AH348" s="2">
        <v>12.6617221832275</v>
      </c>
      <c r="AK348" s="2">
        <v>12.3</v>
      </c>
      <c r="AL348" s="2">
        <v>12.792833328246999</v>
      </c>
      <c r="AP348" s="2">
        <f t="shared" si="7"/>
        <v>12.299999999999999</v>
      </c>
      <c r="AQ348" s="2">
        <f t="shared" si="7"/>
        <v>12.793205738067559</v>
      </c>
    </row>
    <row r="349" spans="1:43" x14ac:dyDescent="0.3">
      <c r="A349" s="2">
        <v>11.18</v>
      </c>
      <c r="B349" s="2">
        <v>12.180311203002899</v>
      </c>
      <c r="E349" s="2">
        <v>11.18</v>
      </c>
      <c r="F349" s="2">
        <v>12.134538650512599</v>
      </c>
      <c r="I349" s="2">
        <v>11.18</v>
      </c>
      <c r="J349" s="2">
        <v>12.2981958389282</v>
      </c>
      <c r="M349" s="2">
        <v>11.18</v>
      </c>
      <c r="N349" s="2">
        <v>12.353335380554199</v>
      </c>
      <c r="Q349" s="2">
        <v>11.18</v>
      </c>
      <c r="R349" s="2">
        <v>12.4094467163085</v>
      </c>
      <c r="U349" s="2">
        <v>11.18</v>
      </c>
      <c r="V349" s="2">
        <v>12.1251420974731</v>
      </c>
      <c r="Y349" s="2">
        <v>11.18</v>
      </c>
      <c r="Z349" s="2">
        <v>12.2858819961547</v>
      </c>
      <c r="AC349" s="2">
        <v>11.18</v>
      </c>
      <c r="AD349" s="2">
        <v>12.093874931335399</v>
      </c>
      <c r="AG349" s="2">
        <v>11.18</v>
      </c>
      <c r="AH349" s="2">
        <v>12.085391998291</v>
      </c>
      <c r="AK349" s="2">
        <v>11.18</v>
      </c>
      <c r="AL349" s="2">
        <v>12.225133895874</v>
      </c>
      <c r="AP349" s="2">
        <f t="shared" si="7"/>
        <v>11.180000000000001</v>
      </c>
      <c r="AQ349" s="2">
        <f t="shared" si="7"/>
        <v>12.21912527084346</v>
      </c>
    </row>
    <row r="350" spans="1:43" x14ac:dyDescent="0.3">
      <c r="A350" s="2">
        <v>11.24</v>
      </c>
      <c r="B350" s="2">
        <v>11.1101121902465</v>
      </c>
      <c r="E350" s="2">
        <v>11.24</v>
      </c>
      <c r="F350" s="2">
        <v>10.976827621459901</v>
      </c>
      <c r="I350" s="2">
        <v>11.24</v>
      </c>
      <c r="J350" s="2">
        <v>11.173068046569799</v>
      </c>
      <c r="M350" s="2">
        <v>11.24</v>
      </c>
      <c r="N350" s="2">
        <v>11.2754297256469</v>
      </c>
      <c r="Q350" s="2">
        <v>11.24</v>
      </c>
      <c r="R350" s="2">
        <v>11.2934961318969</v>
      </c>
      <c r="U350" s="2">
        <v>11.24</v>
      </c>
      <c r="V350" s="2">
        <v>11.0337266921997</v>
      </c>
      <c r="Y350" s="2">
        <v>11.24</v>
      </c>
      <c r="Z350" s="2">
        <v>11.126996040344199</v>
      </c>
      <c r="AC350" s="2">
        <v>11.24</v>
      </c>
      <c r="AD350" s="2">
        <v>11.009823799133301</v>
      </c>
      <c r="AG350" s="2">
        <v>11.24</v>
      </c>
      <c r="AH350" s="2">
        <v>11.0157566070556</v>
      </c>
      <c r="AK350" s="2">
        <v>11.24</v>
      </c>
      <c r="AL350" s="2">
        <v>11.119931221008301</v>
      </c>
      <c r="AP350" s="2">
        <f t="shared" si="7"/>
        <v>11.239999999999998</v>
      </c>
      <c r="AQ350" s="2">
        <f t="shared" si="7"/>
        <v>11.11351680755611</v>
      </c>
    </row>
    <row r="351" spans="1:43" x14ac:dyDescent="0.3">
      <c r="A351" s="2">
        <v>11.5</v>
      </c>
      <c r="B351" s="2">
        <v>11.1677141189575</v>
      </c>
      <c r="E351" s="2">
        <v>11.5</v>
      </c>
      <c r="F351" s="2">
        <v>11.039159774780201</v>
      </c>
      <c r="I351" s="2">
        <v>11.5</v>
      </c>
      <c r="J351" s="2">
        <v>11.233663558959901</v>
      </c>
      <c r="M351" s="2">
        <v>11.5</v>
      </c>
      <c r="N351" s="2">
        <v>11.333493232726999</v>
      </c>
      <c r="Q351" s="2">
        <v>11.5</v>
      </c>
      <c r="R351" s="2">
        <v>11.3535299301147</v>
      </c>
      <c r="U351" s="2">
        <v>11.5</v>
      </c>
      <c r="V351" s="2">
        <v>11.0924758911132</v>
      </c>
      <c r="Y351" s="2">
        <v>11.5</v>
      </c>
      <c r="Z351" s="2">
        <v>11.189246177673301</v>
      </c>
      <c r="AC351" s="2">
        <v>11.5</v>
      </c>
      <c r="AD351" s="2">
        <v>11.067507743835399</v>
      </c>
      <c r="AG351" s="2">
        <v>11.5</v>
      </c>
      <c r="AH351" s="2">
        <v>11.072246551513601</v>
      </c>
      <c r="AK351" s="2">
        <v>11.5</v>
      </c>
      <c r="AL351" s="2">
        <v>11.179443359375</v>
      </c>
      <c r="AP351" s="2">
        <f t="shared" si="7"/>
        <v>11.5</v>
      </c>
      <c r="AQ351" s="2">
        <f t="shared" si="7"/>
        <v>11.17284803390498</v>
      </c>
    </row>
    <row r="352" spans="1:43" x14ac:dyDescent="0.3">
      <c r="A352" s="2">
        <v>10.62</v>
      </c>
      <c r="B352" s="2">
        <v>11.416971206665</v>
      </c>
      <c r="E352" s="2">
        <v>10.62</v>
      </c>
      <c r="F352" s="2">
        <v>11.308853149414</v>
      </c>
      <c r="I352" s="2">
        <v>10.62</v>
      </c>
      <c r="J352" s="2">
        <v>11.495821952819799</v>
      </c>
      <c r="M352" s="2">
        <v>10.62</v>
      </c>
      <c r="N352" s="2">
        <v>11.5846796035766</v>
      </c>
      <c r="Q352" s="2">
        <v>10.62</v>
      </c>
      <c r="R352" s="2">
        <v>11.6133480072021</v>
      </c>
      <c r="U352" s="2">
        <v>10.62</v>
      </c>
      <c r="V352" s="2">
        <v>11.346686363220201</v>
      </c>
      <c r="Y352" s="2">
        <v>10.62</v>
      </c>
      <c r="Z352" s="2">
        <v>11.4587850570678</v>
      </c>
      <c r="AC352" s="2">
        <v>10.62</v>
      </c>
      <c r="AD352" s="2">
        <v>11.3172445297241</v>
      </c>
      <c r="AG352" s="2">
        <v>10.62</v>
      </c>
      <c r="AH352" s="2">
        <v>11.3166751861572</v>
      </c>
      <c r="AK352" s="2">
        <v>10.62</v>
      </c>
      <c r="AL352" s="2">
        <v>11.4369258880615</v>
      </c>
      <c r="AP352" s="2">
        <f t="shared" si="7"/>
        <v>10.620000000000001</v>
      </c>
      <c r="AQ352" s="2">
        <f t="shared" si="7"/>
        <v>11.429599094390829</v>
      </c>
    </row>
    <row r="353" spans="1:43" x14ac:dyDescent="0.3">
      <c r="A353" s="2">
        <v>9.92</v>
      </c>
      <c r="B353" s="2">
        <v>10.5709924697875</v>
      </c>
      <c r="E353" s="2">
        <v>9.92</v>
      </c>
      <c r="F353" s="2">
        <v>10.3933353424072</v>
      </c>
      <c r="I353" s="2">
        <v>9.92</v>
      </c>
      <c r="J353" s="2">
        <v>10.605733871459901</v>
      </c>
      <c r="M353" s="2">
        <v>9.92</v>
      </c>
      <c r="N353" s="2">
        <v>10.731743812561</v>
      </c>
      <c r="Q353" s="2">
        <v>9.92</v>
      </c>
      <c r="R353" s="2">
        <v>10.7387247085571</v>
      </c>
      <c r="U353" s="2">
        <v>9.92</v>
      </c>
      <c r="V353" s="2">
        <v>10.4838438034057</v>
      </c>
      <c r="Y353" s="2">
        <v>9.92</v>
      </c>
      <c r="Z353" s="2">
        <v>10.545082092285099</v>
      </c>
      <c r="AC353" s="2">
        <v>9.92</v>
      </c>
      <c r="AD353" s="2">
        <v>10.470506668090801</v>
      </c>
      <c r="AG353" s="2">
        <v>9.92</v>
      </c>
      <c r="AH353" s="2">
        <v>10.487016677856399</v>
      </c>
      <c r="AK353" s="2">
        <v>9.92</v>
      </c>
      <c r="AL353" s="2">
        <v>10.562791824340801</v>
      </c>
      <c r="AP353" s="2">
        <f t="shared" si="7"/>
        <v>9.92</v>
      </c>
      <c r="AQ353" s="2">
        <f t="shared" si="7"/>
        <v>10.558977127075151</v>
      </c>
    </row>
    <row r="354" spans="1:43" x14ac:dyDescent="0.3">
      <c r="A354" s="2">
        <v>9.9600000000000009</v>
      </c>
      <c r="B354" s="2">
        <v>9.8932714462280202</v>
      </c>
      <c r="E354" s="2">
        <v>9.9600000000000009</v>
      </c>
      <c r="F354" s="2">
        <v>9.6595306396484304</v>
      </c>
      <c r="I354" s="2">
        <v>9.9600000000000009</v>
      </c>
      <c r="J354" s="2">
        <v>9.8920078277587802</v>
      </c>
      <c r="M354" s="2">
        <v>9.9600000000000009</v>
      </c>
      <c r="N354" s="2">
        <v>10.047593116760201</v>
      </c>
      <c r="Q354" s="2">
        <v>9.9600000000000009</v>
      </c>
      <c r="R354" s="2">
        <v>10.071825981140099</v>
      </c>
      <c r="U354" s="2">
        <v>9.9600000000000009</v>
      </c>
      <c r="V354" s="2">
        <v>9.7924757003784109</v>
      </c>
      <c r="Y354" s="2">
        <v>9.9600000000000009</v>
      </c>
      <c r="Z354" s="2">
        <v>9.8154611587524396</v>
      </c>
      <c r="AC354" s="2">
        <v>9.9600000000000009</v>
      </c>
      <c r="AD354" s="2">
        <v>9.7940082550048793</v>
      </c>
      <c r="AG354" s="2">
        <v>9.9600000000000009</v>
      </c>
      <c r="AH354" s="2">
        <v>9.8222455978393501</v>
      </c>
      <c r="AK354" s="2">
        <v>9.9600000000000009</v>
      </c>
      <c r="AL354" s="2">
        <v>9.8619947433471609</v>
      </c>
      <c r="AP354" s="2">
        <f t="shared" si="7"/>
        <v>9.9600000000000026</v>
      </c>
      <c r="AQ354" s="2">
        <f t="shared" si="7"/>
        <v>9.8650414466857796</v>
      </c>
    </row>
    <row r="355" spans="1:43" x14ac:dyDescent="0.3">
      <c r="A355" s="2">
        <v>10.14</v>
      </c>
      <c r="B355" s="2">
        <v>9.9321126937866193</v>
      </c>
      <c r="E355" s="2">
        <v>10.14</v>
      </c>
      <c r="F355" s="2">
        <v>9.7015953063964808</v>
      </c>
      <c r="I355" s="2">
        <v>10.14</v>
      </c>
      <c r="J355" s="2">
        <v>9.9329290390014595</v>
      </c>
      <c r="M355" s="2">
        <v>10.14</v>
      </c>
      <c r="N355" s="2">
        <v>10.0868253707885</v>
      </c>
      <c r="Q355" s="2">
        <v>10.14</v>
      </c>
      <c r="R355" s="2">
        <v>10.110032081604</v>
      </c>
      <c r="U355" s="2">
        <v>10.14</v>
      </c>
      <c r="V355" s="2">
        <v>9.8321037292480398</v>
      </c>
      <c r="Y355" s="2">
        <v>10.14</v>
      </c>
      <c r="Z355" s="2">
        <v>9.8572187423706001</v>
      </c>
      <c r="AC355" s="2">
        <v>10.14</v>
      </c>
      <c r="AD355" s="2">
        <v>9.8327341079711896</v>
      </c>
      <c r="AG355" s="2">
        <v>10.14</v>
      </c>
      <c r="AH355" s="2">
        <v>9.8603487014770508</v>
      </c>
      <c r="AK355" s="2">
        <v>10.14</v>
      </c>
      <c r="AL355" s="2">
        <v>9.9021720886230398</v>
      </c>
      <c r="AP355" s="2">
        <f t="shared" si="7"/>
        <v>10.14</v>
      </c>
      <c r="AQ355" s="2">
        <f t="shared" si="7"/>
        <v>9.904807186126698</v>
      </c>
    </row>
    <row r="356" spans="1:43" x14ac:dyDescent="0.3">
      <c r="A356" s="2">
        <v>10.54</v>
      </c>
      <c r="B356" s="2">
        <v>10.1067304611206</v>
      </c>
      <c r="E356" s="2">
        <v>10.54</v>
      </c>
      <c r="F356" s="2">
        <v>9.8906908035278303</v>
      </c>
      <c r="I356" s="2">
        <v>10.54</v>
      </c>
      <c r="J356" s="2">
        <v>10.1168708801269</v>
      </c>
      <c r="M356" s="2">
        <v>10.54</v>
      </c>
      <c r="N356" s="2">
        <v>10.263162612915</v>
      </c>
      <c r="Q356" s="2">
        <v>10.54</v>
      </c>
      <c r="R356" s="2">
        <v>10.2818136215209</v>
      </c>
      <c r="U356" s="2">
        <v>10.54</v>
      </c>
      <c r="V356" s="2">
        <v>10.0102481842041</v>
      </c>
      <c r="Y356" s="2">
        <v>10.54</v>
      </c>
      <c r="Z356" s="2">
        <v>10.045033454895</v>
      </c>
      <c r="AC356" s="2">
        <v>10.54</v>
      </c>
      <c r="AD356" s="2">
        <v>10.0069007873535</v>
      </c>
      <c r="AG356" s="2">
        <v>10.54</v>
      </c>
      <c r="AH356" s="2">
        <v>10.0316362380981</v>
      </c>
      <c r="AK356" s="2">
        <v>10.54</v>
      </c>
      <c r="AL356" s="2">
        <v>10.082776069641101</v>
      </c>
      <c r="AP356" s="2">
        <f t="shared" si="7"/>
        <v>10.539999999999997</v>
      </c>
      <c r="AQ356" s="2">
        <f t="shared" si="7"/>
        <v>10.083586311340303</v>
      </c>
    </row>
    <row r="357" spans="1:43" x14ac:dyDescent="0.3">
      <c r="A357" s="2">
        <v>10.73</v>
      </c>
      <c r="B357" s="2">
        <v>10.4937543869018</v>
      </c>
      <c r="E357" s="2">
        <v>10.73</v>
      </c>
      <c r="F357" s="2">
        <v>10.3097229003906</v>
      </c>
      <c r="I357" s="2">
        <v>10.73</v>
      </c>
      <c r="J357" s="2">
        <v>10.524421691894499</v>
      </c>
      <c r="M357" s="2">
        <v>10.73</v>
      </c>
      <c r="N357" s="2">
        <v>10.6538133621215</v>
      </c>
      <c r="Q357" s="2">
        <v>10.73</v>
      </c>
      <c r="R357" s="2">
        <v>10.662691116333001</v>
      </c>
      <c r="U357" s="2">
        <v>10.73</v>
      </c>
      <c r="V357" s="2">
        <v>10.405055999755801</v>
      </c>
      <c r="Y357" s="2">
        <v>10.73</v>
      </c>
      <c r="Z357" s="2">
        <v>10.4618206024169</v>
      </c>
      <c r="AC357" s="2">
        <v>10.73</v>
      </c>
      <c r="AD357" s="2">
        <v>10.393323898315399</v>
      </c>
      <c r="AG357" s="2">
        <v>10.73</v>
      </c>
      <c r="AH357" s="2">
        <v>10.411259651184</v>
      </c>
      <c r="AK357" s="2">
        <v>10.73</v>
      </c>
      <c r="AL357" s="2">
        <v>10.482948303222599</v>
      </c>
      <c r="AP357" s="2">
        <f t="shared" si="7"/>
        <v>10.730000000000002</v>
      </c>
      <c r="AQ357" s="2">
        <f t="shared" si="7"/>
        <v>10.479881191253611</v>
      </c>
    </row>
    <row r="358" spans="1:43" x14ac:dyDescent="0.3">
      <c r="A358" s="2">
        <v>10.9</v>
      </c>
      <c r="B358" s="2">
        <v>10.6771039962768</v>
      </c>
      <c r="E358" s="2">
        <v>10.9</v>
      </c>
      <c r="F358" s="2">
        <v>10.5081977844238</v>
      </c>
      <c r="I358" s="2">
        <v>10.9</v>
      </c>
      <c r="J358" s="2">
        <v>10.717428207397401</v>
      </c>
      <c r="M358" s="2">
        <v>10.9</v>
      </c>
      <c r="N358" s="2">
        <v>10.838792800903301</v>
      </c>
      <c r="Q358" s="2">
        <v>10.9</v>
      </c>
      <c r="R358" s="2">
        <v>10.843192100524901</v>
      </c>
      <c r="U358" s="2">
        <v>10.9</v>
      </c>
      <c r="V358" s="2">
        <v>10.592079162597599</v>
      </c>
      <c r="Y358" s="2">
        <v>10.9</v>
      </c>
      <c r="Z358" s="2">
        <v>10.6595134735107</v>
      </c>
      <c r="AC358" s="2">
        <v>10.9</v>
      </c>
      <c r="AD358" s="2">
        <v>10.576576232910099</v>
      </c>
      <c r="AG358" s="2">
        <v>10.9</v>
      </c>
      <c r="AH358" s="2">
        <v>10.591091156005801</v>
      </c>
      <c r="AK358" s="2">
        <v>10.9</v>
      </c>
      <c r="AL358" s="2">
        <v>10.672472000121999</v>
      </c>
      <c r="AP358" s="2">
        <f t="shared" si="7"/>
        <v>10.900000000000002</v>
      </c>
      <c r="AQ358" s="2">
        <f t="shared" si="7"/>
        <v>10.66764469146724</v>
      </c>
    </row>
    <row r="359" spans="1:43" x14ac:dyDescent="0.3">
      <c r="A359" s="2">
        <v>11.2</v>
      </c>
      <c r="B359" s="2">
        <v>10.840889930725</v>
      </c>
      <c r="E359" s="2">
        <v>11.2</v>
      </c>
      <c r="F359" s="2">
        <v>10.685473442077599</v>
      </c>
      <c r="I359" s="2">
        <v>11.2</v>
      </c>
      <c r="J359" s="2">
        <v>10.889802932739199</v>
      </c>
      <c r="M359" s="2">
        <v>11.2</v>
      </c>
      <c r="N359" s="2">
        <v>11.0039873123168</v>
      </c>
      <c r="Q359" s="2">
        <v>11.2</v>
      </c>
      <c r="R359" s="2">
        <v>11.012963294982899</v>
      </c>
      <c r="U359" s="2">
        <v>11.2</v>
      </c>
      <c r="V359" s="2">
        <v>10.759137153625399</v>
      </c>
      <c r="Y359" s="2">
        <v>11.2</v>
      </c>
      <c r="Z359" s="2">
        <v>10.836239814758301</v>
      </c>
      <c r="AC359" s="2">
        <v>11.2</v>
      </c>
      <c r="AD359" s="2">
        <v>10.7403755187988</v>
      </c>
      <c r="AG359" s="2">
        <v>11.2</v>
      </c>
      <c r="AH359" s="2">
        <v>10.751726150512599</v>
      </c>
      <c r="AK359" s="2">
        <v>11.2</v>
      </c>
      <c r="AL359" s="2">
        <v>10.8417463302612</v>
      </c>
      <c r="AP359" s="2">
        <f t="shared" si="7"/>
        <v>11.200000000000001</v>
      </c>
      <c r="AQ359" s="2">
        <f t="shared" si="7"/>
        <v>10.83623418807978</v>
      </c>
    </row>
    <row r="360" spans="1:43" x14ac:dyDescent="0.3">
      <c r="A360" s="2">
        <v>11.09</v>
      </c>
      <c r="B360" s="2">
        <v>11.129316329956</v>
      </c>
      <c r="E360" s="2">
        <v>11.09</v>
      </c>
      <c r="F360" s="2">
        <v>10.9976081848144</v>
      </c>
      <c r="I360" s="2">
        <v>11.09</v>
      </c>
      <c r="J360" s="2">
        <v>11.1932716369628</v>
      </c>
      <c r="M360" s="2">
        <v>11.09</v>
      </c>
      <c r="N360" s="2">
        <v>11.2947883605957</v>
      </c>
      <c r="Q360" s="2">
        <v>11.09</v>
      </c>
      <c r="R360" s="2">
        <v>11.3135108947753</v>
      </c>
      <c r="U360" s="2">
        <v>11.09</v>
      </c>
      <c r="V360" s="2">
        <v>11.05331325531</v>
      </c>
      <c r="Y360" s="2">
        <v>11.09</v>
      </c>
      <c r="Z360" s="2">
        <v>11.147747039794901</v>
      </c>
      <c r="AC360" s="2">
        <v>11.09</v>
      </c>
      <c r="AD360" s="2">
        <v>11.029052734375</v>
      </c>
      <c r="AG360" s="2">
        <v>11.09</v>
      </c>
      <c r="AH360" s="2">
        <v>11.034589767456</v>
      </c>
      <c r="AK360" s="2">
        <v>11.09</v>
      </c>
      <c r="AL360" s="2">
        <v>11.139772415161101</v>
      </c>
      <c r="AP360" s="2">
        <f t="shared" si="7"/>
        <v>11.090000000000002</v>
      </c>
      <c r="AQ360" s="2">
        <f t="shared" si="7"/>
        <v>11.133297061920121</v>
      </c>
    </row>
    <row r="361" spans="1:43" x14ac:dyDescent="0.3">
      <c r="A361" s="2">
        <v>11.49</v>
      </c>
      <c r="B361" s="2">
        <v>11.0236501693725</v>
      </c>
      <c r="E361" s="2">
        <v>11.49</v>
      </c>
      <c r="F361" s="2">
        <v>10.883262634277299</v>
      </c>
      <c r="I361" s="2">
        <v>11.49</v>
      </c>
      <c r="J361" s="2">
        <v>11.0821065902709</v>
      </c>
      <c r="M361" s="2">
        <v>11.49</v>
      </c>
      <c r="N361" s="2">
        <v>11.1882677078247</v>
      </c>
      <c r="Q361" s="2">
        <v>11.49</v>
      </c>
      <c r="R361" s="2">
        <v>11.2033920288085</v>
      </c>
      <c r="U361" s="2">
        <v>11.49</v>
      </c>
      <c r="V361" s="2">
        <v>10.945542335510201</v>
      </c>
      <c r="Y361" s="2">
        <v>11.49</v>
      </c>
      <c r="Z361" s="2">
        <v>11.033582687377899</v>
      </c>
      <c r="AC361" s="2">
        <v>11.49</v>
      </c>
      <c r="AD361" s="2">
        <v>10.923260688781699</v>
      </c>
      <c r="AG361" s="2">
        <v>11.49</v>
      </c>
      <c r="AH361" s="2">
        <v>10.9309644699096</v>
      </c>
      <c r="AK361" s="2">
        <v>11.49</v>
      </c>
      <c r="AL361" s="2">
        <v>11.0305976867675</v>
      </c>
      <c r="AP361" s="2">
        <f t="shared" si="7"/>
        <v>11.489999999999998</v>
      </c>
      <c r="AQ361" s="2">
        <f t="shared" si="7"/>
        <v>11.02446269989008</v>
      </c>
    </row>
    <row r="362" spans="1:43" x14ac:dyDescent="0.3">
      <c r="A362" s="2">
        <v>11.42</v>
      </c>
      <c r="B362" s="2">
        <v>11.4073944091796</v>
      </c>
      <c r="E362" s="2">
        <v>11.42</v>
      </c>
      <c r="F362" s="2">
        <v>11.298493385314901</v>
      </c>
      <c r="I362" s="2">
        <v>11.42</v>
      </c>
      <c r="J362" s="2">
        <v>11.4857521057128</v>
      </c>
      <c r="M362" s="2">
        <v>11.42</v>
      </c>
      <c r="N362" s="2">
        <v>11.5750312805175</v>
      </c>
      <c r="Q362" s="2">
        <v>11.42</v>
      </c>
      <c r="R362" s="2">
        <v>11.603364944458001</v>
      </c>
      <c r="U362" s="2">
        <v>11.42</v>
      </c>
      <c r="V362" s="2">
        <v>11.3369188308715</v>
      </c>
      <c r="Y362" s="2">
        <v>11.42</v>
      </c>
      <c r="Z362" s="2">
        <v>11.4484252929687</v>
      </c>
      <c r="AC362" s="2">
        <v>11.42</v>
      </c>
      <c r="AD362" s="2">
        <v>11.3076457977294</v>
      </c>
      <c r="AG362" s="2">
        <v>11.42</v>
      </c>
      <c r="AH362" s="2">
        <v>11.3072862625122</v>
      </c>
      <c r="AK362" s="2">
        <v>11.42</v>
      </c>
      <c r="AL362" s="2">
        <v>11.427035331726</v>
      </c>
      <c r="AP362" s="2">
        <f t="shared" si="7"/>
        <v>11.42</v>
      </c>
      <c r="AQ362" s="2">
        <f t="shared" si="7"/>
        <v>11.419734764099063</v>
      </c>
    </row>
    <row r="363" spans="1:43" x14ac:dyDescent="0.3">
      <c r="A363" s="2">
        <v>10.98</v>
      </c>
      <c r="B363" s="2">
        <v>11.340338706970201</v>
      </c>
      <c r="E363" s="2">
        <v>10.98</v>
      </c>
      <c r="F363" s="2">
        <v>11.2259426116943</v>
      </c>
      <c r="I363" s="2">
        <v>10.98</v>
      </c>
      <c r="J363" s="2">
        <v>11.4152317047119</v>
      </c>
      <c r="M363" s="2">
        <v>10.98</v>
      </c>
      <c r="N363" s="2">
        <v>11.507463455200099</v>
      </c>
      <c r="Q363" s="2">
        <v>10.98</v>
      </c>
      <c r="R363" s="2">
        <v>11.5334615707397</v>
      </c>
      <c r="U363" s="2">
        <v>10.98</v>
      </c>
      <c r="V363" s="2">
        <v>11.268530845641999</v>
      </c>
      <c r="Y363" s="2">
        <v>10.98</v>
      </c>
      <c r="Z363" s="2">
        <v>11.3758888244628</v>
      </c>
      <c r="AC363" s="2">
        <v>10.98</v>
      </c>
      <c r="AD363" s="2">
        <v>11.2404413223266</v>
      </c>
      <c r="AG363" s="2">
        <v>10.98</v>
      </c>
      <c r="AH363" s="2">
        <v>11.2415294647216</v>
      </c>
      <c r="AK363" s="2">
        <v>10.98</v>
      </c>
      <c r="AL363" s="2">
        <v>11.357769966125399</v>
      </c>
      <c r="AP363" s="2">
        <f t="shared" si="7"/>
        <v>10.980000000000002</v>
      </c>
      <c r="AQ363" s="2">
        <f t="shared" si="7"/>
        <v>11.350659847259461</v>
      </c>
    </row>
    <row r="364" spans="1:43" x14ac:dyDescent="0.3">
      <c r="A364" s="2">
        <v>10.09</v>
      </c>
      <c r="B364" s="2">
        <v>10.917879104614199</v>
      </c>
      <c r="E364" s="2">
        <v>10.09</v>
      </c>
      <c r="F364" s="2">
        <v>10.7687969207763</v>
      </c>
      <c r="I364" s="2">
        <v>10.09</v>
      </c>
      <c r="J364" s="2">
        <v>10.970817565917899</v>
      </c>
      <c r="M364" s="2">
        <v>10.09</v>
      </c>
      <c r="N364" s="2">
        <v>11.0816230773925</v>
      </c>
      <c r="Q364" s="2">
        <v>10.09</v>
      </c>
      <c r="R364" s="2">
        <v>11.0931797027587</v>
      </c>
      <c r="U364" s="2">
        <v>10.09</v>
      </c>
      <c r="V364" s="2">
        <v>10.837663650512599</v>
      </c>
      <c r="Y364" s="2">
        <v>10.09</v>
      </c>
      <c r="Z364" s="2">
        <v>10.919354438781699</v>
      </c>
      <c r="AC364" s="2">
        <v>10.09</v>
      </c>
      <c r="AD364" s="2">
        <v>10.817403793334901</v>
      </c>
      <c r="AG364" s="2">
        <v>10.09</v>
      </c>
      <c r="AH364" s="2">
        <v>10.827232360839799</v>
      </c>
      <c r="AK364" s="2">
        <v>10.09</v>
      </c>
      <c r="AL364" s="2">
        <v>10.9213056564331</v>
      </c>
      <c r="AP364" s="2">
        <f t="shared" si="7"/>
        <v>10.090000000000002</v>
      </c>
      <c r="AQ364" s="2">
        <f t="shared" si="7"/>
        <v>10.915525627136169</v>
      </c>
    </row>
    <row r="365" spans="1:43" x14ac:dyDescent="0.3">
      <c r="A365" s="2">
        <v>10.25</v>
      </c>
      <c r="B365" s="2">
        <v>10.058254241943301</v>
      </c>
      <c r="E365" s="2">
        <v>10.25</v>
      </c>
      <c r="F365" s="2">
        <v>9.8381986618041992</v>
      </c>
      <c r="I365" s="2">
        <v>10.25</v>
      </c>
      <c r="J365" s="2">
        <v>10.0658111572265</v>
      </c>
      <c r="M365" s="2">
        <v>10.25</v>
      </c>
      <c r="N365" s="2">
        <v>10.2142133712768</v>
      </c>
      <c r="Q365" s="2">
        <v>10.25</v>
      </c>
      <c r="R365" s="2">
        <v>10.2341203689575</v>
      </c>
      <c r="U365" s="2">
        <v>10.25</v>
      </c>
      <c r="V365" s="2">
        <v>9.9607944488525302</v>
      </c>
      <c r="Y365" s="2">
        <v>10.25</v>
      </c>
      <c r="Z365" s="2">
        <v>9.9928779602050692</v>
      </c>
      <c r="AC365" s="2">
        <v>10.25</v>
      </c>
      <c r="AD365" s="2">
        <v>9.9585390090942294</v>
      </c>
      <c r="AG365" s="2">
        <v>10.25</v>
      </c>
      <c r="AH365" s="2">
        <v>9.9840850830078107</v>
      </c>
      <c r="AK365" s="2">
        <v>10.25</v>
      </c>
      <c r="AL365" s="2">
        <v>10.032640457153301</v>
      </c>
      <c r="AP365" s="2">
        <f t="shared" si="7"/>
        <v>10.25</v>
      </c>
      <c r="AQ365" s="2">
        <f t="shared" si="7"/>
        <v>10.033953475952124</v>
      </c>
    </row>
    <row r="366" spans="1:43" x14ac:dyDescent="0.3">
      <c r="A366" s="2">
        <v>10.47</v>
      </c>
      <c r="B366" s="2">
        <v>10.213300704956</v>
      </c>
      <c r="E366" s="2">
        <v>10.47</v>
      </c>
      <c r="F366" s="2">
        <v>10.0060873031616</v>
      </c>
      <c r="I366" s="2">
        <v>10.47</v>
      </c>
      <c r="J366" s="2">
        <v>10.2291145324707</v>
      </c>
      <c r="M366" s="2">
        <v>10.47</v>
      </c>
      <c r="N366" s="2">
        <v>10.3707571029663</v>
      </c>
      <c r="Q366" s="2">
        <v>10.47</v>
      </c>
      <c r="R366" s="2">
        <v>10.3866729736328</v>
      </c>
      <c r="U366" s="2">
        <v>10.47</v>
      </c>
      <c r="V366" s="2">
        <v>10.1189670562744</v>
      </c>
      <c r="Y366" s="2">
        <v>10.47</v>
      </c>
      <c r="Z366" s="2">
        <v>10.1597290039062</v>
      </c>
      <c r="AC366" s="2">
        <v>10.47</v>
      </c>
      <c r="AD366" s="2">
        <v>10.113251686096101</v>
      </c>
      <c r="AG366" s="2">
        <v>10.47</v>
      </c>
      <c r="AH366" s="2">
        <v>10.136173248291</v>
      </c>
      <c r="AK366" s="2">
        <v>10.47</v>
      </c>
      <c r="AL366" s="2">
        <v>10.192982673645</v>
      </c>
      <c r="AP366" s="2">
        <f t="shared" si="7"/>
        <v>10.47</v>
      </c>
      <c r="AQ366" s="2">
        <f t="shared" si="7"/>
        <v>10.192703628540011</v>
      </c>
    </row>
    <row r="367" spans="1:43" x14ac:dyDescent="0.3">
      <c r="A367" s="2">
        <v>10</v>
      </c>
      <c r="B367" s="2">
        <v>10.4261264801025</v>
      </c>
      <c r="E367" s="2">
        <v>10</v>
      </c>
      <c r="F367" s="2">
        <v>10.2365102767944</v>
      </c>
      <c r="I367" s="2">
        <v>10</v>
      </c>
      <c r="J367" s="2">
        <v>10.4532213211059</v>
      </c>
      <c r="M367" s="2">
        <v>10</v>
      </c>
      <c r="N367" s="2">
        <v>10.5855693817138</v>
      </c>
      <c r="Q367" s="2">
        <v>10</v>
      </c>
      <c r="R367" s="2">
        <v>10.5961236953735</v>
      </c>
      <c r="U367" s="2">
        <v>10</v>
      </c>
      <c r="V367" s="2">
        <v>10.336071968078601</v>
      </c>
      <c r="Y367" s="2">
        <v>10</v>
      </c>
      <c r="Z367" s="2">
        <v>10.3889417648315</v>
      </c>
      <c r="AC367" s="2">
        <v>10</v>
      </c>
      <c r="AD367" s="2">
        <v>10.325761795043899</v>
      </c>
      <c r="AG367" s="2">
        <v>10</v>
      </c>
      <c r="AH367" s="2">
        <v>10.344926834106399</v>
      </c>
      <c r="AK367" s="2">
        <v>10</v>
      </c>
      <c r="AL367" s="2">
        <v>10.4130344390869</v>
      </c>
      <c r="AP367" s="2">
        <f t="shared" si="7"/>
        <v>10</v>
      </c>
      <c r="AQ367" s="2">
        <f t="shared" si="7"/>
        <v>10.41062879562374</v>
      </c>
    </row>
    <row r="368" spans="1:43" x14ac:dyDescent="0.3">
      <c r="A368" s="2">
        <v>9.1199999999999992</v>
      </c>
      <c r="B368" s="2">
        <v>9.9709424972534109</v>
      </c>
      <c r="E368" s="2">
        <v>9.1199999999999992</v>
      </c>
      <c r="F368" s="2">
        <v>9.7436466217040998</v>
      </c>
      <c r="I368" s="2">
        <v>9.1199999999999992</v>
      </c>
      <c r="J368" s="2">
        <v>9.9738359451293892</v>
      </c>
      <c r="M368" s="2">
        <v>9.1199999999999992</v>
      </c>
      <c r="N368" s="2">
        <v>10.1260414123535</v>
      </c>
      <c r="Q368" s="2">
        <v>9.1199999999999992</v>
      </c>
      <c r="R368" s="2">
        <v>10.148226737976</v>
      </c>
      <c r="U368" s="2">
        <v>9.1199999999999992</v>
      </c>
      <c r="V368" s="2">
        <v>9.8717174530029297</v>
      </c>
      <c r="Y368" s="2">
        <v>9.1199999999999992</v>
      </c>
      <c r="Z368" s="2">
        <v>9.8989696502685494</v>
      </c>
      <c r="AC368" s="2">
        <v>9.1199999999999992</v>
      </c>
      <c r="AD368" s="2">
        <v>9.8714542388915998</v>
      </c>
      <c r="AG368" s="2">
        <v>9.1199999999999992</v>
      </c>
      <c r="AH368" s="2">
        <v>9.8984375</v>
      </c>
      <c r="AK368" s="2">
        <v>9.1199999999999992</v>
      </c>
      <c r="AL368" s="2">
        <v>9.9423360824584908</v>
      </c>
      <c r="AP368" s="2">
        <f t="shared" si="7"/>
        <v>9.120000000000001</v>
      </c>
      <c r="AQ368" s="2">
        <f t="shared" si="7"/>
        <v>9.9445608139037986</v>
      </c>
    </row>
    <row r="369" spans="1:43" x14ac:dyDescent="0.3">
      <c r="A369" s="2">
        <v>10.8</v>
      </c>
      <c r="B369" s="2">
        <v>9.1134681701660103</v>
      </c>
      <c r="E369" s="2">
        <v>10.8</v>
      </c>
      <c r="F369" s="2">
        <v>8.8147373199462802</v>
      </c>
      <c r="I369" s="2">
        <v>10.8</v>
      </c>
      <c r="J369" s="2">
        <v>9.0700178146362305</v>
      </c>
      <c r="M369" s="2">
        <v>10.8</v>
      </c>
      <c r="N369" s="2">
        <v>9.2650260925292898</v>
      </c>
      <c r="Q369" s="2">
        <v>10.8</v>
      </c>
      <c r="R369" s="2">
        <v>9.3052082061767507</v>
      </c>
      <c r="U369" s="2">
        <v>10.8</v>
      </c>
      <c r="V369" s="2">
        <v>8.99676513671875</v>
      </c>
      <c r="Y369" s="2">
        <v>10.8</v>
      </c>
      <c r="Z369" s="2">
        <v>8.9786758422851491</v>
      </c>
      <c r="AC369" s="2">
        <v>10.8</v>
      </c>
      <c r="AD369" s="2">
        <v>9.0177192687988192</v>
      </c>
      <c r="AG369" s="2">
        <v>10.8</v>
      </c>
      <c r="AH369" s="2">
        <v>9.0572185516357404</v>
      </c>
      <c r="AK369" s="2">
        <v>10.8</v>
      </c>
      <c r="AL369" s="2">
        <v>9.0549879074096609</v>
      </c>
      <c r="AP369" s="2">
        <f t="shared" si="7"/>
        <v>10.799999999999999</v>
      </c>
      <c r="AQ369" s="2">
        <f t="shared" si="7"/>
        <v>9.0673824310302678</v>
      </c>
    </row>
    <row r="370" spans="1:43" x14ac:dyDescent="0.3">
      <c r="A370" s="2">
        <v>12.1</v>
      </c>
      <c r="B370" s="2">
        <v>10.7445755004882</v>
      </c>
      <c r="E370" s="2">
        <v>12.1</v>
      </c>
      <c r="F370" s="2">
        <v>10.581228256225501</v>
      </c>
      <c r="I370" s="2">
        <v>12.1</v>
      </c>
      <c r="J370" s="2">
        <v>10.7884426116943</v>
      </c>
      <c r="M370" s="2">
        <v>12.1</v>
      </c>
      <c r="N370" s="2">
        <v>10.9068489074707</v>
      </c>
      <c r="Q370" s="2">
        <v>12.1</v>
      </c>
      <c r="R370" s="2">
        <v>10.9126234054565</v>
      </c>
      <c r="U370" s="2">
        <v>12.1</v>
      </c>
      <c r="V370" s="2">
        <v>10.660900115966699</v>
      </c>
      <c r="Y370" s="2">
        <v>12.1</v>
      </c>
      <c r="Z370" s="2">
        <v>10.7323007583618</v>
      </c>
      <c r="AC370" s="2">
        <v>12.1</v>
      </c>
      <c r="AD370" s="2">
        <v>10.64404296875</v>
      </c>
      <c r="AG370" s="2">
        <v>12.1</v>
      </c>
      <c r="AH370" s="2">
        <v>10.6572656631469</v>
      </c>
      <c r="AK370" s="2">
        <v>12.1</v>
      </c>
      <c r="AL370" s="2">
        <v>10.742208480834901</v>
      </c>
      <c r="AP370" s="2">
        <f t="shared" si="7"/>
        <v>12.099999999999998</v>
      </c>
      <c r="AQ370" s="2">
        <f t="shared" si="7"/>
        <v>10.737043666839551</v>
      </c>
    </row>
    <row r="371" spans="1:43" x14ac:dyDescent="0.3">
      <c r="A371" s="2">
        <v>12.63</v>
      </c>
      <c r="B371" s="2">
        <v>11.989982604980399</v>
      </c>
      <c r="E371" s="2">
        <v>12.63</v>
      </c>
      <c r="F371" s="2">
        <v>11.9286994934082</v>
      </c>
      <c r="I371" s="2">
        <v>12.63</v>
      </c>
      <c r="J371" s="2">
        <v>12.098201751708901</v>
      </c>
      <c r="M371" s="2">
        <v>12.63</v>
      </c>
      <c r="N371" s="2">
        <v>12.1617631912231</v>
      </c>
      <c r="Q371" s="2">
        <v>12.63</v>
      </c>
      <c r="R371" s="2">
        <v>12.2108945846557</v>
      </c>
      <c r="U371" s="2">
        <v>12.63</v>
      </c>
      <c r="V371" s="2">
        <v>11.9310493469238</v>
      </c>
      <c r="Y371" s="2">
        <v>12.63</v>
      </c>
      <c r="Z371" s="2">
        <v>12.0794315338134</v>
      </c>
      <c r="AC371" s="2">
        <v>12.63</v>
      </c>
      <c r="AD371" s="2">
        <v>11.8921546936035</v>
      </c>
      <c r="AG371" s="2">
        <v>12.63</v>
      </c>
      <c r="AH371" s="2">
        <v>11.885875701904199</v>
      </c>
      <c r="AK371" s="2">
        <v>12.63</v>
      </c>
      <c r="AL371" s="2">
        <v>12.028647422790501</v>
      </c>
      <c r="AP371" s="2">
        <f t="shared" si="7"/>
        <v>12.629999999999999</v>
      </c>
      <c r="AQ371" s="2">
        <f t="shared" si="7"/>
        <v>12.020670032501171</v>
      </c>
    </row>
    <row r="372" spans="1:43" x14ac:dyDescent="0.3">
      <c r="A372" s="2">
        <v>12.47</v>
      </c>
      <c r="B372" s="2">
        <v>12.4936161041259</v>
      </c>
      <c r="E372" s="2">
        <v>12.47</v>
      </c>
      <c r="F372" s="2">
        <v>12.4733352661132</v>
      </c>
      <c r="I372" s="2">
        <v>12.47</v>
      </c>
      <c r="J372" s="2">
        <v>12.6273145675659</v>
      </c>
      <c r="M372" s="2">
        <v>12.47</v>
      </c>
      <c r="N372" s="2">
        <v>12.6685724258422</v>
      </c>
      <c r="Q372" s="2">
        <v>12.47</v>
      </c>
      <c r="R372" s="2">
        <v>12.7363681793212</v>
      </c>
      <c r="U372" s="2">
        <v>12.47</v>
      </c>
      <c r="V372" s="2">
        <v>12.4446353912353</v>
      </c>
      <c r="Y372" s="2">
        <v>12.47</v>
      </c>
      <c r="Z372" s="2">
        <v>12.6260471343994</v>
      </c>
      <c r="AC372" s="2">
        <v>12.47</v>
      </c>
      <c r="AD372" s="2">
        <v>12.428966522216699</v>
      </c>
      <c r="AG372" s="2">
        <v>12.47</v>
      </c>
      <c r="AH372" s="2">
        <v>12.413714408874499</v>
      </c>
      <c r="AK372" s="2">
        <v>12.47</v>
      </c>
      <c r="AL372" s="2">
        <v>12.5485172271728</v>
      </c>
      <c r="AP372" s="2">
        <f t="shared" si="7"/>
        <v>12.47</v>
      </c>
      <c r="AQ372" s="2">
        <f t="shared" si="7"/>
        <v>12.546108722686709</v>
      </c>
    </row>
    <row r="373" spans="1:43" x14ac:dyDescent="0.3">
      <c r="A373" s="2">
        <v>11.12</v>
      </c>
      <c r="B373" s="2">
        <v>12.341823577880801</v>
      </c>
      <c r="E373" s="2">
        <v>11.12</v>
      </c>
      <c r="F373" s="2">
        <v>12.309200286865201</v>
      </c>
      <c r="I373" s="2">
        <v>11.12</v>
      </c>
      <c r="J373" s="2">
        <v>12.467878341674799</v>
      </c>
      <c r="M373" s="2">
        <v>11.12</v>
      </c>
      <c r="N373" s="2">
        <v>12.5158634185791</v>
      </c>
      <c r="Q373" s="2">
        <v>11.12</v>
      </c>
      <c r="R373" s="2">
        <v>12.577967643737701</v>
      </c>
      <c r="U373" s="2">
        <v>11.12</v>
      </c>
      <c r="V373" s="2">
        <v>12.289846420288001</v>
      </c>
      <c r="Y373" s="2">
        <v>11.12</v>
      </c>
      <c r="Z373" s="2">
        <v>12.461194038391101</v>
      </c>
      <c r="AC373" s="2">
        <v>11.12</v>
      </c>
      <c r="AD373" s="2">
        <v>12.2665901184082</v>
      </c>
      <c r="AG373" s="2">
        <v>11.12</v>
      </c>
      <c r="AH373" s="2">
        <v>12.2546634674072</v>
      </c>
      <c r="AK373" s="2">
        <v>11.12</v>
      </c>
      <c r="AL373" s="2">
        <v>12.391852378845201</v>
      </c>
      <c r="AP373" s="2">
        <f t="shared" si="7"/>
        <v>11.120000000000001</v>
      </c>
      <c r="AQ373" s="2">
        <f t="shared" si="7"/>
        <v>12.387687969207729</v>
      </c>
    </row>
    <row r="374" spans="1:43" x14ac:dyDescent="0.3">
      <c r="A374" s="2">
        <v>10.74</v>
      </c>
      <c r="B374" s="2">
        <v>11.0524787902832</v>
      </c>
      <c r="E374" s="2">
        <v>10.74</v>
      </c>
      <c r="F374" s="2">
        <v>10.914460182189901</v>
      </c>
      <c r="I374" s="2">
        <v>10.74</v>
      </c>
      <c r="J374" s="2">
        <v>11.1124362945556</v>
      </c>
      <c r="M374" s="2">
        <v>10.74</v>
      </c>
      <c r="N374" s="2">
        <v>11.2173309326171</v>
      </c>
      <c r="Q374" s="2">
        <v>10.74</v>
      </c>
      <c r="R374" s="2">
        <v>11.2334337234497</v>
      </c>
      <c r="U374" s="2">
        <v>10.74</v>
      </c>
      <c r="V374" s="2">
        <v>10.9749450683593</v>
      </c>
      <c r="Y374" s="2">
        <v>10.74</v>
      </c>
      <c r="Z374" s="2">
        <v>11.064724922180099</v>
      </c>
      <c r="AC374" s="2">
        <v>10.74</v>
      </c>
      <c r="AD374" s="2">
        <v>10.952120780944799</v>
      </c>
      <c r="AG374" s="2">
        <v>10.74</v>
      </c>
      <c r="AH374" s="2">
        <v>10.959236145019499</v>
      </c>
      <c r="AK374" s="2">
        <v>10.74</v>
      </c>
      <c r="AL374" s="2">
        <v>11.0603847503662</v>
      </c>
      <c r="AP374" s="2">
        <f t="shared" si="7"/>
        <v>10.739999999999998</v>
      </c>
      <c r="AQ374" s="2">
        <f t="shared" si="7"/>
        <v>11.05415515899654</v>
      </c>
    </row>
    <row r="375" spans="1:43" x14ac:dyDescent="0.3">
      <c r="A375" s="2">
        <v>11</v>
      </c>
      <c r="B375" s="2">
        <v>10.68674659729</v>
      </c>
      <c r="E375" s="2">
        <v>11</v>
      </c>
      <c r="F375" s="2">
        <v>10.5186338424682</v>
      </c>
      <c r="I375" s="2">
        <v>11</v>
      </c>
      <c r="J375" s="2">
        <v>10.727576255798301</v>
      </c>
      <c r="M375" s="2">
        <v>11</v>
      </c>
      <c r="N375" s="2">
        <v>10.848517417907701</v>
      </c>
      <c r="Q375" s="2">
        <v>11</v>
      </c>
      <c r="R375" s="2">
        <v>10.8526859283447</v>
      </c>
      <c r="U375" s="2">
        <v>11</v>
      </c>
      <c r="V375" s="2">
        <v>10.6019134521484</v>
      </c>
      <c r="Y375" s="2">
        <v>11</v>
      </c>
      <c r="Z375" s="2">
        <v>10.669913291931101</v>
      </c>
      <c r="AC375" s="2">
        <v>11</v>
      </c>
      <c r="AD375" s="2">
        <v>10.5862169265747</v>
      </c>
      <c r="AG375" s="2">
        <v>11</v>
      </c>
      <c r="AH375" s="2">
        <v>10.600546836853001</v>
      </c>
      <c r="AK375" s="2">
        <v>11</v>
      </c>
      <c r="AL375" s="2">
        <v>10.6824378967285</v>
      </c>
      <c r="AP375" s="2">
        <f t="shared" si="7"/>
        <v>11</v>
      </c>
      <c r="AQ375" s="2">
        <f t="shared" si="7"/>
        <v>10.67751884460446</v>
      </c>
    </row>
    <row r="376" spans="1:43" x14ac:dyDescent="0.3">
      <c r="A376" s="2">
        <v>10.92</v>
      </c>
      <c r="B376" s="2">
        <v>10.9371175765991</v>
      </c>
      <c r="E376" s="2">
        <v>10.92</v>
      </c>
      <c r="F376" s="2">
        <v>10.789618492126399</v>
      </c>
      <c r="I376" s="2">
        <v>10.92</v>
      </c>
      <c r="J376" s="2">
        <v>10.991061210632299</v>
      </c>
      <c r="M376" s="2">
        <v>10.92</v>
      </c>
      <c r="N376" s="2">
        <v>11.1010227203369</v>
      </c>
      <c r="Q376" s="2">
        <v>10.92</v>
      </c>
      <c r="R376" s="2">
        <v>11.1132249832153</v>
      </c>
      <c r="U376" s="2">
        <v>10.92</v>
      </c>
      <c r="V376" s="2">
        <v>10.857286453246999</v>
      </c>
      <c r="Y376" s="2">
        <v>10.92</v>
      </c>
      <c r="Z376" s="2">
        <v>10.940127372741699</v>
      </c>
      <c r="AC376" s="2">
        <v>10.92</v>
      </c>
      <c r="AD376" s="2">
        <v>10.836655616760201</v>
      </c>
      <c r="AG376" s="2">
        <v>10.92</v>
      </c>
      <c r="AH376" s="2">
        <v>10.846101760864199</v>
      </c>
      <c r="AK376" s="2">
        <v>10.92</v>
      </c>
      <c r="AL376" s="2">
        <v>10.9411869049072</v>
      </c>
      <c r="AP376" s="2">
        <f t="shared" si="7"/>
        <v>10.92</v>
      </c>
      <c r="AQ376" s="2">
        <f t="shared" si="7"/>
        <v>10.935340309143029</v>
      </c>
    </row>
    <row r="377" spans="1:43" x14ac:dyDescent="0.3">
      <c r="A377" s="2">
        <v>11.45</v>
      </c>
      <c r="B377" s="2">
        <v>10.8601427078247</v>
      </c>
      <c r="E377" s="2">
        <v>11.45</v>
      </c>
      <c r="F377" s="2">
        <v>10.706310272216699</v>
      </c>
      <c r="I377" s="2">
        <v>11.45</v>
      </c>
      <c r="J377" s="2">
        <v>10.9100627899169</v>
      </c>
      <c r="M377" s="2">
        <v>11.45</v>
      </c>
      <c r="N377" s="2">
        <v>11.0234012603759</v>
      </c>
      <c r="Q377" s="2">
        <v>11.45</v>
      </c>
      <c r="R377" s="2">
        <v>11.033021926879799</v>
      </c>
      <c r="U377" s="2">
        <v>11.45</v>
      </c>
      <c r="V377" s="2">
        <v>10.778775215148899</v>
      </c>
      <c r="Y377" s="2">
        <v>11.45</v>
      </c>
      <c r="Z377" s="2">
        <v>10.857022285461399</v>
      </c>
      <c r="AC377" s="2">
        <v>11.45</v>
      </c>
      <c r="AD377" s="2">
        <v>10.759635925292899</v>
      </c>
      <c r="AG377" s="2">
        <v>11.45</v>
      </c>
      <c r="AH377" s="2">
        <v>10.7706079483032</v>
      </c>
      <c r="AK377" s="2">
        <v>11.45</v>
      </c>
      <c r="AL377" s="2">
        <v>10.86164188385</v>
      </c>
      <c r="AP377" s="2">
        <f t="shared" si="7"/>
        <v>11.450000000000001</v>
      </c>
      <c r="AQ377" s="2">
        <f t="shared" si="7"/>
        <v>10.856062221527038</v>
      </c>
    </row>
    <row r="378" spans="1:43" x14ac:dyDescent="0.3">
      <c r="A378" s="2">
        <v>10.97</v>
      </c>
      <c r="B378" s="2">
        <v>11.369081497192299</v>
      </c>
      <c r="E378" s="2">
        <v>10.97</v>
      </c>
      <c r="F378" s="2">
        <v>11.257040977478001</v>
      </c>
      <c r="I378" s="2">
        <v>10.97</v>
      </c>
      <c r="J378" s="2">
        <v>11.445460319519</v>
      </c>
      <c r="M378" s="2">
        <v>10.97</v>
      </c>
      <c r="N378" s="2">
        <v>11.5364265441894</v>
      </c>
      <c r="Q378" s="2">
        <v>10.97</v>
      </c>
      <c r="R378" s="2">
        <v>11.5634241104125</v>
      </c>
      <c r="U378" s="2">
        <v>10.97</v>
      </c>
      <c r="V378" s="2">
        <v>11.2978458404541</v>
      </c>
      <c r="Y378" s="2">
        <v>10.97</v>
      </c>
      <c r="Z378" s="2">
        <v>11.406979560851999</v>
      </c>
      <c r="AC378" s="2">
        <v>10.97</v>
      </c>
      <c r="AD378" s="2">
        <v>11.2692470550537</v>
      </c>
      <c r="AG378" s="2">
        <v>10.97</v>
      </c>
      <c r="AH378" s="2">
        <v>11.269715309143001</v>
      </c>
      <c r="AK378" s="2">
        <v>10.97</v>
      </c>
      <c r="AL378" s="2">
        <v>11.3874607086181</v>
      </c>
      <c r="AP378" s="2">
        <f t="shared" si="7"/>
        <v>10.97</v>
      </c>
      <c r="AQ378" s="2">
        <f t="shared" si="7"/>
        <v>11.380268192291208</v>
      </c>
    </row>
    <row r="379" spans="1:43" x14ac:dyDescent="0.3">
      <c r="A379" s="2">
        <v>10.43</v>
      </c>
      <c r="B379" s="2">
        <v>10.9082584381103</v>
      </c>
      <c r="E379" s="2">
        <v>10.43</v>
      </c>
      <c r="F379" s="2">
        <v>10.7583856582641</v>
      </c>
      <c r="I379" s="2">
        <v>10.43</v>
      </c>
      <c r="J379" s="2">
        <v>10.9606943130493</v>
      </c>
      <c r="M379" s="2">
        <v>10.43</v>
      </c>
      <c r="N379" s="2">
        <v>11.071921348571699</v>
      </c>
      <c r="Q379" s="2">
        <v>10.43</v>
      </c>
      <c r="R379" s="2">
        <v>11.0831546783447</v>
      </c>
      <c r="U379" s="2">
        <v>10.43</v>
      </c>
      <c r="V379" s="2">
        <v>10.827851295471101</v>
      </c>
      <c r="Y379" s="2">
        <v>10.43</v>
      </c>
      <c r="Z379" s="2">
        <v>10.908967971801699</v>
      </c>
      <c r="AC379" s="2">
        <v>10.43</v>
      </c>
      <c r="AD379" s="2">
        <v>10.807777404785099</v>
      </c>
      <c r="AG379" s="2">
        <v>10.43</v>
      </c>
      <c r="AH379" s="2">
        <v>10.817797660827599</v>
      </c>
      <c r="AK379" s="2">
        <v>10.43</v>
      </c>
      <c r="AL379" s="2">
        <v>10.911363601684499</v>
      </c>
      <c r="AP379" s="2">
        <f t="shared" si="7"/>
        <v>10.430000000000001</v>
      </c>
      <c r="AQ379" s="2">
        <f t="shared" si="7"/>
        <v>10.905617237091009</v>
      </c>
    </row>
    <row r="380" spans="1:43" x14ac:dyDescent="0.3">
      <c r="A380" s="2">
        <v>10.27</v>
      </c>
      <c r="B380" s="2">
        <v>10.3874607086181</v>
      </c>
      <c r="E380" s="2">
        <v>10.27</v>
      </c>
      <c r="F380" s="2">
        <v>10.1946506500244</v>
      </c>
      <c r="I380" s="2">
        <v>10.27</v>
      </c>
      <c r="J380" s="2">
        <v>10.4125118255615</v>
      </c>
      <c r="M380" s="2">
        <v>10.27</v>
      </c>
      <c r="N380" s="2">
        <v>10.5465488433837</v>
      </c>
      <c r="Q380" s="2">
        <v>10.27</v>
      </c>
      <c r="R380" s="2">
        <v>10.5580682754516</v>
      </c>
      <c r="U380" s="2">
        <v>10.27</v>
      </c>
      <c r="V380" s="2">
        <v>10.2966299057006</v>
      </c>
      <c r="Y380" s="2">
        <v>10.27</v>
      </c>
      <c r="Z380" s="2">
        <v>10.3472852706909</v>
      </c>
      <c r="AC380" s="2">
        <v>10.27</v>
      </c>
      <c r="AD380" s="2">
        <v>10.287142753601</v>
      </c>
      <c r="AG380" s="2">
        <v>10.27</v>
      </c>
      <c r="AH380" s="2">
        <v>10.3070020675659</v>
      </c>
      <c r="AK380" s="2">
        <v>10.27</v>
      </c>
      <c r="AL380" s="2">
        <v>10.373060226440399</v>
      </c>
      <c r="AP380" s="2">
        <f t="shared" si="7"/>
        <v>10.269999999999998</v>
      </c>
      <c r="AQ380" s="2">
        <f t="shared" si="7"/>
        <v>10.371036052703811</v>
      </c>
    </row>
    <row r="381" spans="1:43" x14ac:dyDescent="0.3">
      <c r="A381" s="2">
        <v>10.72</v>
      </c>
      <c r="B381" s="2">
        <v>10.232666015625</v>
      </c>
      <c r="E381" s="2">
        <v>10.72</v>
      </c>
      <c r="F381" s="2">
        <v>10.027055740356399</v>
      </c>
      <c r="I381" s="2">
        <v>10.72</v>
      </c>
      <c r="J381" s="2">
        <v>10.249508857726999</v>
      </c>
      <c r="M381" s="2">
        <v>10.72</v>
      </c>
      <c r="N381" s="2">
        <v>10.390306472778301</v>
      </c>
      <c r="Q381" s="2">
        <v>10.72</v>
      </c>
      <c r="R381" s="2">
        <v>10.4057292938232</v>
      </c>
      <c r="U381" s="2">
        <v>10.72</v>
      </c>
      <c r="V381" s="2">
        <v>10.138723373413001</v>
      </c>
      <c r="Y381" s="2">
        <v>10.72</v>
      </c>
      <c r="Z381" s="2">
        <v>10.1805772781372</v>
      </c>
      <c r="AC381" s="2">
        <v>10.72</v>
      </c>
      <c r="AD381" s="2">
        <v>10.132581710815399</v>
      </c>
      <c r="AG381" s="2">
        <v>10.72</v>
      </c>
      <c r="AH381" s="2">
        <v>10.155167579650801</v>
      </c>
      <c r="AK381" s="2">
        <v>10.72</v>
      </c>
      <c r="AL381" s="2">
        <v>10.2130069732666</v>
      </c>
      <c r="AP381" s="2">
        <f t="shared" si="7"/>
        <v>10.72</v>
      </c>
      <c r="AQ381" s="2">
        <f t="shared" si="7"/>
        <v>10.21253232955929</v>
      </c>
    </row>
    <row r="382" spans="1:43" x14ac:dyDescent="0.3">
      <c r="A382" s="2">
        <v>11.06</v>
      </c>
      <c r="B382" s="2">
        <v>10.667461395263601</v>
      </c>
      <c r="E382" s="2">
        <v>11.06</v>
      </c>
      <c r="F382" s="2">
        <v>10.4977617263793</v>
      </c>
      <c r="I382" s="2">
        <v>11.06</v>
      </c>
      <c r="J382" s="2">
        <v>10.7072801589965</v>
      </c>
      <c r="M382" s="2">
        <v>11.06</v>
      </c>
      <c r="N382" s="2">
        <v>10.829066276550201</v>
      </c>
      <c r="Q382" s="2">
        <v>11.06</v>
      </c>
      <c r="R382" s="2">
        <v>10.8336992263793</v>
      </c>
      <c r="U382" s="2">
        <v>11.06</v>
      </c>
      <c r="V382" s="2">
        <v>10.5822439193725</v>
      </c>
      <c r="Y382" s="2">
        <v>11.06</v>
      </c>
      <c r="Z382" s="2">
        <v>10.649112701416</v>
      </c>
      <c r="AC382" s="2">
        <v>11.06</v>
      </c>
      <c r="AD382" s="2">
        <v>10.566936492919901</v>
      </c>
      <c r="AG382" s="2">
        <v>11.06</v>
      </c>
      <c r="AH382" s="2">
        <v>10.58163356781</v>
      </c>
      <c r="AK382" s="2">
        <v>11.06</v>
      </c>
      <c r="AL382" s="2">
        <v>10.662507057189901</v>
      </c>
      <c r="AP382" s="2">
        <f t="shared" si="7"/>
        <v>11.06</v>
      </c>
      <c r="AQ382" s="2">
        <f t="shared" si="7"/>
        <v>10.657770252227719</v>
      </c>
    </row>
    <row r="383" spans="1:43" x14ac:dyDescent="0.3">
      <c r="A383" s="2">
        <v>11.26</v>
      </c>
      <c r="B383" s="2">
        <v>10.994813919067299</v>
      </c>
      <c r="E383" s="2">
        <v>11.26</v>
      </c>
      <c r="F383" s="2">
        <v>10.852057456970201</v>
      </c>
      <c r="I383" s="2">
        <v>11.26</v>
      </c>
      <c r="J383" s="2">
        <v>11.0517673492431</v>
      </c>
      <c r="M383" s="2">
        <v>11.26</v>
      </c>
      <c r="N383" s="2">
        <v>11.159194946289</v>
      </c>
      <c r="Q383" s="2">
        <v>11.26</v>
      </c>
      <c r="R383" s="2">
        <v>11.1733436584472</v>
      </c>
      <c r="U383" s="2">
        <v>11.26</v>
      </c>
      <c r="V383" s="2">
        <v>10.9161319732666</v>
      </c>
      <c r="Y383" s="2">
        <v>11.26</v>
      </c>
      <c r="Z383" s="2">
        <v>11.0024356842041</v>
      </c>
      <c r="AC383" s="2">
        <v>11.26</v>
      </c>
      <c r="AD383" s="2">
        <v>10.8943977355957</v>
      </c>
      <c r="AG383" s="2">
        <v>11.26</v>
      </c>
      <c r="AH383" s="2">
        <v>10.9026842117309</v>
      </c>
      <c r="AK383" s="2">
        <v>11.26</v>
      </c>
      <c r="AL383" s="2">
        <v>11.0008029937744</v>
      </c>
      <c r="AP383" s="2">
        <f t="shared" si="7"/>
        <v>11.260000000000002</v>
      </c>
      <c r="AQ383" s="2">
        <f t="shared" si="7"/>
        <v>10.994762992858849</v>
      </c>
    </row>
    <row r="384" spans="1:43" x14ac:dyDescent="0.3">
      <c r="A384" s="2">
        <v>10.36</v>
      </c>
      <c r="B384" s="2">
        <v>11.1869087219238</v>
      </c>
      <c r="E384" s="2">
        <v>10.36</v>
      </c>
      <c r="F384" s="2">
        <v>11.059928894042899</v>
      </c>
      <c r="I384" s="2">
        <v>10.36</v>
      </c>
      <c r="J384" s="2">
        <v>11.2538537979125</v>
      </c>
      <c r="M384" s="2">
        <v>10.36</v>
      </c>
      <c r="N384" s="2">
        <v>11.352837562561</v>
      </c>
      <c r="Q384" s="2">
        <v>10.36</v>
      </c>
      <c r="R384" s="2">
        <v>11.37353515625</v>
      </c>
      <c r="U384" s="2">
        <v>10.36</v>
      </c>
      <c r="V384" s="2">
        <v>11.112051963806101</v>
      </c>
      <c r="Y384" s="2">
        <v>10.36</v>
      </c>
      <c r="Z384" s="2">
        <v>11.209992408752401</v>
      </c>
      <c r="AC384" s="2">
        <v>10.36</v>
      </c>
      <c r="AD384" s="2">
        <v>11.0867300033569</v>
      </c>
      <c r="AG384" s="2">
        <v>10.36</v>
      </c>
      <c r="AH384" s="2">
        <v>11.0910692214965</v>
      </c>
      <c r="AK384" s="2">
        <v>10.36</v>
      </c>
      <c r="AL384" s="2">
        <v>11.199273109436</v>
      </c>
      <c r="AP384" s="2">
        <f t="shared" si="7"/>
        <v>10.36</v>
      </c>
      <c r="AQ384" s="2">
        <f t="shared" si="7"/>
        <v>11.192618083953809</v>
      </c>
    </row>
    <row r="385" spans="1:43" x14ac:dyDescent="0.3">
      <c r="A385" s="2">
        <v>10.6</v>
      </c>
      <c r="B385" s="2">
        <v>10.319766044616699</v>
      </c>
      <c r="E385" s="2">
        <v>10.6</v>
      </c>
      <c r="F385" s="2">
        <v>10.121358871459901</v>
      </c>
      <c r="I385" s="2">
        <v>10.6</v>
      </c>
      <c r="J385" s="2">
        <v>10.341230392456</v>
      </c>
      <c r="M385" s="2">
        <v>10.6</v>
      </c>
      <c r="N385" s="2">
        <v>10.4782257080078</v>
      </c>
      <c r="Q385" s="2">
        <v>10.6</v>
      </c>
      <c r="R385" s="2">
        <v>10.4914436340332</v>
      </c>
      <c r="U385" s="2">
        <v>10.6</v>
      </c>
      <c r="V385" s="2">
        <v>10.2275743484497</v>
      </c>
      <c r="Y385" s="2">
        <v>10.6</v>
      </c>
      <c r="Z385" s="2">
        <v>10.274365425109799</v>
      </c>
      <c r="AC385" s="2">
        <v>10.6</v>
      </c>
      <c r="AD385" s="2">
        <v>10.2195386886596</v>
      </c>
      <c r="AG385" s="2">
        <v>10.6</v>
      </c>
      <c r="AH385" s="2">
        <v>10.240602493286101</v>
      </c>
      <c r="AK385" s="2">
        <v>10.6</v>
      </c>
      <c r="AL385" s="2">
        <v>10.3030681610107</v>
      </c>
      <c r="AP385" s="2">
        <f t="shared" si="7"/>
        <v>10.599999999999998</v>
      </c>
      <c r="AQ385" s="2">
        <f t="shared" si="7"/>
        <v>10.30171737670895</v>
      </c>
    </row>
    <row r="386" spans="1:43" x14ac:dyDescent="0.3">
      <c r="A386" s="2">
        <v>11.11</v>
      </c>
      <c r="B386" s="2">
        <v>10.551687240600501</v>
      </c>
      <c r="E386" s="2">
        <v>11.11</v>
      </c>
      <c r="F386" s="2">
        <v>10.372439384460399</v>
      </c>
      <c r="I386" s="2">
        <v>11.11</v>
      </c>
      <c r="J386" s="2">
        <v>10.5854120254516</v>
      </c>
      <c r="M386" s="2">
        <v>11.11</v>
      </c>
      <c r="N386" s="2">
        <v>10.7122678756713</v>
      </c>
      <c r="Q386" s="2">
        <v>11.11</v>
      </c>
      <c r="R386" s="2">
        <v>10.7197208404541</v>
      </c>
      <c r="U386" s="2">
        <v>11.11</v>
      </c>
      <c r="V386" s="2">
        <v>10.4641523361206</v>
      </c>
      <c r="Y386" s="2">
        <v>11.11</v>
      </c>
      <c r="Z386" s="2">
        <v>10.5242700576782</v>
      </c>
      <c r="AC386" s="2">
        <v>11.11</v>
      </c>
      <c r="AD386" s="2">
        <v>10.451213836669901</v>
      </c>
      <c r="AG386" s="2">
        <v>11.11</v>
      </c>
      <c r="AH386" s="2">
        <v>10.4680824279785</v>
      </c>
      <c r="AK386" s="2">
        <v>11.11</v>
      </c>
      <c r="AL386" s="2">
        <v>10.5428371429443</v>
      </c>
      <c r="AP386" s="2">
        <f t="shared" si="7"/>
        <v>11.11</v>
      </c>
      <c r="AQ386" s="2">
        <f t="shared" si="7"/>
        <v>10.539208316802938</v>
      </c>
    </row>
    <row r="387" spans="1:43" x14ac:dyDescent="0.3">
      <c r="A387" s="2">
        <v>11.03</v>
      </c>
      <c r="B387" s="2">
        <v>11.042869567871</v>
      </c>
      <c r="E387" s="2">
        <v>11.03</v>
      </c>
      <c r="F387" s="2">
        <v>10.9040622711181</v>
      </c>
      <c r="I387" s="2">
        <v>11.03</v>
      </c>
      <c r="J387" s="2">
        <v>11.102327346801699</v>
      </c>
      <c r="M387" s="2">
        <v>11.03</v>
      </c>
      <c r="N387" s="2">
        <v>11.207643508911101</v>
      </c>
      <c r="Q387" s="2">
        <v>11.03</v>
      </c>
      <c r="R387" s="2">
        <v>11.223422050476</v>
      </c>
      <c r="U387" s="2">
        <v>11.03</v>
      </c>
      <c r="V387" s="2">
        <v>10.965146064758301</v>
      </c>
      <c r="Y387" s="2">
        <v>11.03</v>
      </c>
      <c r="Z387" s="2">
        <v>11.054344177246</v>
      </c>
      <c r="AC387" s="2">
        <v>11.03</v>
      </c>
      <c r="AD387" s="2">
        <v>10.942501068115201</v>
      </c>
      <c r="AG387" s="2">
        <v>11.03</v>
      </c>
      <c r="AH387" s="2">
        <v>10.9498128890991</v>
      </c>
      <c r="AK387" s="2">
        <v>11.03</v>
      </c>
      <c r="AL387" s="2">
        <v>11.0504560470581</v>
      </c>
      <c r="AP387" s="2">
        <f t="shared" si="7"/>
        <v>11.03</v>
      </c>
      <c r="AQ387" s="2">
        <f t="shared" si="7"/>
        <v>11.044258499145462</v>
      </c>
    </row>
    <row r="388" spans="1:43" x14ac:dyDescent="0.3">
      <c r="A388" s="2">
        <v>10.19</v>
      </c>
      <c r="B388" s="2">
        <v>10.965970039367599</v>
      </c>
      <c r="E388" s="2">
        <v>10.19</v>
      </c>
      <c r="F388" s="2">
        <v>10.8208417892456</v>
      </c>
      <c r="I388" s="2">
        <v>10.19</v>
      </c>
      <c r="J388" s="2">
        <v>11.021419525146401</v>
      </c>
      <c r="M388" s="2">
        <v>10.19</v>
      </c>
      <c r="N388" s="2">
        <v>11.130113601684499</v>
      </c>
      <c r="Q388" s="2">
        <v>10.19</v>
      </c>
      <c r="R388" s="2">
        <v>11.143287658691399</v>
      </c>
      <c r="U388" s="2">
        <v>10.19</v>
      </c>
      <c r="V388" s="2">
        <v>10.8867120742797</v>
      </c>
      <c r="Y388" s="2">
        <v>10.19</v>
      </c>
      <c r="Z388" s="2">
        <v>10.9712829589843</v>
      </c>
      <c r="AC388" s="2">
        <v>10.19</v>
      </c>
      <c r="AD388" s="2">
        <v>10.8655290603637</v>
      </c>
      <c r="AG388" s="2">
        <v>10.19</v>
      </c>
      <c r="AH388" s="2">
        <v>10.874396324157701</v>
      </c>
      <c r="AK388" s="2">
        <v>10.19</v>
      </c>
      <c r="AL388" s="2">
        <v>10.970998764038001</v>
      </c>
      <c r="AP388" s="2">
        <f t="shared" si="7"/>
        <v>10.19</v>
      </c>
      <c r="AQ388" s="2">
        <f t="shared" si="7"/>
        <v>10.96505517959589</v>
      </c>
    </row>
    <row r="389" spans="1:43" x14ac:dyDescent="0.3">
      <c r="A389" s="2">
        <v>10.06</v>
      </c>
      <c r="B389" s="2">
        <v>10.155183792114199</v>
      </c>
      <c r="E389" s="2">
        <v>10.06</v>
      </c>
      <c r="F389" s="2">
        <v>9.9431591033935494</v>
      </c>
      <c r="I389" s="2">
        <v>10.06</v>
      </c>
      <c r="J389" s="2">
        <v>10.1679067611694</v>
      </c>
      <c r="M389" s="2">
        <v>10.06</v>
      </c>
      <c r="N389" s="2">
        <v>10.312084197998001</v>
      </c>
      <c r="Q389" s="2">
        <v>10.06</v>
      </c>
      <c r="R389" s="2">
        <v>10.3294878005981</v>
      </c>
      <c r="U389" s="2">
        <v>10.06</v>
      </c>
      <c r="V389" s="2">
        <v>10.0596799850463</v>
      </c>
      <c r="Y389" s="2">
        <v>10.06</v>
      </c>
      <c r="Z389" s="2">
        <v>10.097175598144499</v>
      </c>
      <c r="AC389" s="2">
        <v>10.06</v>
      </c>
      <c r="AD389" s="2">
        <v>10.0552501678466</v>
      </c>
      <c r="AG389" s="2">
        <v>10.06</v>
      </c>
      <c r="AH389" s="2">
        <v>10.079165458679199</v>
      </c>
      <c r="AK389" s="2">
        <v>10.06</v>
      </c>
      <c r="AL389" s="2">
        <v>10.132884979248001</v>
      </c>
      <c r="AP389" s="2">
        <f t="shared" ref="AP389:AQ452" si="8">(A389+E389+I389+M389+Q389+U389+Y389+AC389+AG389+AK389)/10</f>
        <v>10.06</v>
      </c>
      <c r="AQ389" s="2">
        <f t="shared" si="8"/>
        <v>10.133197784423785</v>
      </c>
    </row>
    <row r="390" spans="1:43" x14ac:dyDescent="0.3">
      <c r="A390" s="2">
        <v>10.52</v>
      </c>
      <c r="B390" s="2">
        <v>10.0291585922241</v>
      </c>
      <c r="E390" s="2">
        <v>10.52</v>
      </c>
      <c r="F390" s="2">
        <v>9.8066911697387695</v>
      </c>
      <c r="I390" s="2">
        <v>10.52</v>
      </c>
      <c r="J390" s="2">
        <v>10.035161972045801</v>
      </c>
      <c r="M390" s="2">
        <v>10.52</v>
      </c>
      <c r="N390" s="2">
        <v>10.184832572936999</v>
      </c>
      <c r="Q390" s="2">
        <v>10.52</v>
      </c>
      <c r="R390" s="2">
        <v>10.205496788024901</v>
      </c>
      <c r="U390" s="2">
        <v>10.52</v>
      </c>
      <c r="V390" s="2">
        <v>9.9311094284057599</v>
      </c>
      <c r="Y390" s="2">
        <v>10.52</v>
      </c>
      <c r="Z390" s="2">
        <v>9.9615802764892507</v>
      </c>
      <c r="AC390" s="2">
        <v>10.52</v>
      </c>
      <c r="AD390" s="2">
        <v>9.9295158386230398</v>
      </c>
      <c r="AG390" s="2">
        <v>10.52</v>
      </c>
      <c r="AH390" s="2">
        <v>9.9555435180663991</v>
      </c>
      <c r="AK390" s="2">
        <v>10.52</v>
      </c>
      <c r="AL390" s="2">
        <v>10.0025482177734</v>
      </c>
      <c r="AP390" s="2">
        <f t="shared" si="8"/>
        <v>10.519999999999998</v>
      </c>
      <c r="AQ390" s="2">
        <f t="shared" si="8"/>
        <v>10.004163837432843</v>
      </c>
    </row>
    <row r="391" spans="1:43" x14ac:dyDescent="0.3">
      <c r="A391" s="2">
        <v>10.28</v>
      </c>
      <c r="B391" s="2">
        <v>10.4744367599487</v>
      </c>
      <c r="E391" s="2">
        <v>10.28</v>
      </c>
      <c r="F391" s="2">
        <v>10.288810729980399</v>
      </c>
      <c r="I391" s="2">
        <v>10.28</v>
      </c>
      <c r="J391" s="2">
        <v>10.5040845870971</v>
      </c>
      <c r="M391" s="2">
        <v>10.28</v>
      </c>
      <c r="N391" s="2">
        <v>10.634320259094199</v>
      </c>
      <c r="Q391" s="2">
        <v>10.28</v>
      </c>
      <c r="R391" s="2">
        <v>10.6436758041381</v>
      </c>
      <c r="U391" s="2">
        <v>10.28</v>
      </c>
      <c r="V391" s="2">
        <v>10.3853502273559</v>
      </c>
      <c r="Y391" s="2">
        <v>10.28</v>
      </c>
      <c r="Z391" s="2">
        <v>10.441000938415501</v>
      </c>
      <c r="AC391" s="2">
        <v>10.28</v>
      </c>
      <c r="AD391" s="2">
        <v>10.3740234375</v>
      </c>
      <c r="AG391" s="2">
        <v>10.28</v>
      </c>
      <c r="AH391" s="2">
        <v>10.3923120498657</v>
      </c>
      <c r="AK391" s="2">
        <v>10.28</v>
      </c>
      <c r="AL391" s="2">
        <v>10.4629783630371</v>
      </c>
      <c r="AP391" s="2">
        <f t="shared" si="8"/>
        <v>10.28</v>
      </c>
      <c r="AQ391" s="2">
        <f t="shared" si="8"/>
        <v>10.460099315643269</v>
      </c>
    </row>
    <row r="392" spans="1:43" x14ac:dyDescent="0.3">
      <c r="A392" s="2">
        <v>9.7200000000000006</v>
      </c>
      <c r="B392" s="2">
        <v>10.242346763610801</v>
      </c>
      <c r="E392" s="2">
        <v>9.7200000000000006</v>
      </c>
      <c r="F392" s="2">
        <v>10.037537574768001</v>
      </c>
      <c r="I392" s="2">
        <v>9.7200000000000006</v>
      </c>
      <c r="J392" s="2">
        <v>10.2597036361694</v>
      </c>
      <c r="M392" s="2">
        <v>9.7200000000000006</v>
      </c>
      <c r="N392" s="2">
        <v>10.4000797271728</v>
      </c>
      <c r="Q392" s="2">
        <v>9.7200000000000006</v>
      </c>
      <c r="R392" s="2">
        <v>10.415255546569799</v>
      </c>
      <c r="U392" s="2">
        <v>9.7200000000000006</v>
      </c>
      <c r="V392" s="2">
        <v>10.1485996246337</v>
      </c>
      <c r="Y392" s="2">
        <v>9.7200000000000006</v>
      </c>
      <c r="Z392" s="2">
        <v>10.1909999847412</v>
      </c>
      <c r="AC392" s="2">
        <v>9.7200000000000006</v>
      </c>
      <c r="AD392" s="2">
        <v>10.1422462463378</v>
      </c>
      <c r="AG392" s="2">
        <v>9.7200000000000006</v>
      </c>
      <c r="AH392" s="2">
        <v>10.1646633148193</v>
      </c>
      <c r="AK392" s="2">
        <v>9.7200000000000006</v>
      </c>
      <c r="AL392" s="2">
        <v>10.223018646240201</v>
      </c>
      <c r="AP392" s="2">
        <f t="shared" si="8"/>
        <v>9.7200000000000006</v>
      </c>
      <c r="AQ392" s="2">
        <f t="shared" si="8"/>
        <v>10.222445106506303</v>
      </c>
    </row>
    <row r="393" spans="1:43" x14ac:dyDescent="0.3">
      <c r="A393" s="2">
        <v>9.41</v>
      </c>
      <c r="B393" s="2">
        <v>9.6988506317138601</v>
      </c>
      <c r="E393" s="2">
        <v>9.41</v>
      </c>
      <c r="F393" s="2">
        <v>9.4489517211913991</v>
      </c>
      <c r="I393" s="2">
        <v>9.41</v>
      </c>
      <c r="J393" s="2">
        <v>9.6871452331542898</v>
      </c>
      <c r="M393" s="2">
        <v>9.41</v>
      </c>
      <c r="N393" s="2">
        <v>9.8511791229247994</v>
      </c>
      <c r="Q393" s="2">
        <v>9.41</v>
      </c>
      <c r="R393" s="2">
        <v>9.8806171417236293</v>
      </c>
      <c r="U393" s="2">
        <v>9.41</v>
      </c>
      <c r="V393" s="2">
        <v>9.5941114425659109</v>
      </c>
      <c r="Y393" s="2">
        <v>9.41</v>
      </c>
      <c r="Z393" s="2">
        <v>9.6065530776977504</v>
      </c>
      <c r="AC393" s="2">
        <v>9.41</v>
      </c>
      <c r="AD393" s="2">
        <v>9.6002473831176705</v>
      </c>
      <c r="AG393" s="2">
        <v>9.41</v>
      </c>
      <c r="AH393" s="2">
        <v>9.6315193176269496</v>
      </c>
      <c r="AK393" s="2">
        <v>9.41</v>
      </c>
      <c r="AL393" s="2">
        <v>9.6608600616455007</v>
      </c>
      <c r="AP393" s="2">
        <f t="shared" si="8"/>
        <v>9.4099999999999984</v>
      </c>
      <c r="AQ393" s="2">
        <f t="shared" si="8"/>
        <v>9.6660035133361752</v>
      </c>
    </row>
    <row r="394" spans="1:43" x14ac:dyDescent="0.3">
      <c r="A394" s="2">
        <v>9.2100000000000009</v>
      </c>
      <c r="B394" s="2">
        <v>9.3968000411987305</v>
      </c>
      <c r="E394" s="2">
        <v>9.2100000000000009</v>
      </c>
      <c r="F394" s="2">
        <v>9.1217422485351491</v>
      </c>
      <c r="I394" s="2">
        <v>9.2100000000000009</v>
      </c>
      <c r="J394" s="2">
        <v>9.36877346038818</v>
      </c>
      <c r="M394" s="2">
        <v>9.2100000000000009</v>
      </c>
      <c r="N394" s="2">
        <v>9.5459003448486293</v>
      </c>
      <c r="Q394" s="2">
        <v>9.2100000000000009</v>
      </c>
      <c r="R394" s="2">
        <v>9.5836553573608398</v>
      </c>
      <c r="U394" s="2">
        <v>9.2100000000000009</v>
      </c>
      <c r="V394" s="2">
        <v>9.28590583801269</v>
      </c>
      <c r="Y394" s="2">
        <v>9.2100000000000009</v>
      </c>
      <c r="Z394" s="2">
        <v>9.2823638916015607</v>
      </c>
      <c r="AC394" s="2">
        <v>9.2100000000000009</v>
      </c>
      <c r="AD394" s="2">
        <v>9.2995080947875906</v>
      </c>
      <c r="AG394" s="2">
        <v>9.2100000000000009</v>
      </c>
      <c r="AH394" s="2">
        <v>9.3351964950561506</v>
      </c>
      <c r="AK394" s="2">
        <v>9.2100000000000009</v>
      </c>
      <c r="AL394" s="2">
        <v>9.3482904434204102</v>
      </c>
      <c r="AP394" s="2">
        <f t="shared" si="8"/>
        <v>9.2100000000000026</v>
      </c>
      <c r="AQ394" s="2">
        <f t="shared" si="8"/>
        <v>9.3568136215209936</v>
      </c>
    </row>
    <row r="395" spans="1:43" x14ac:dyDescent="0.3">
      <c r="A395" s="2">
        <v>9.27</v>
      </c>
      <c r="B395" s="2">
        <v>9.2014789581298793</v>
      </c>
      <c r="E395" s="2">
        <v>9.27</v>
      </c>
      <c r="F395" s="2">
        <v>8.9101085662841797</v>
      </c>
      <c r="I395" s="2">
        <v>9.27</v>
      </c>
      <c r="J395" s="2">
        <v>9.1628313064575195</v>
      </c>
      <c r="M395" s="2">
        <v>9.27</v>
      </c>
      <c r="N395" s="2">
        <v>9.3484020233154297</v>
      </c>
      <c r="Q395" s="2">
        <v>9.27</v>
      </c>
      <c r="R395" s="2">
        <v>9.3916893005371094</v>
      </c>
      <c r="U395" s="2">
        <v>9.27</v>
      </c>
      <c r="V395" s="2">
        <v>9.0865831375121999</v>
      </c>
      <c r="Y395" s="2">
        <v>9.27</v>
      </c>
      <c r="Z395" s="2">
        <v>9.0729656219482404</v>
      </c>
      <c r="AC395" s="2">
        <v>9.27</v>
      </c>
      <c r="AD395" s="2">
        <v>9.1052169799804599</v>
      </c>
      <c r="AG395" s="2">
        <v>9.27</v>
      </c>
      <c r="AH395" s="2">
        <v>9.1435670852661097</v>
      </c>
      <c r="AK395" s="2">
        <v>9.27</v>
      </c>
      <c r="AL395" s="2">
        <v>9.1461057662963796</v>
      </c>
      <c r="AP395" s="2">
        <f t="shared" si="8"/>
        <v>9.2699999999999978</v>
      </c>
      <c r="AQ395" s="2">
        <f t="shared" si="8"/>
        <v>9.1568948745727514</v>
      </c>
    </row>
    <row r="396" spans="1:43" x14ac:dyDescent="0.3">
      <c r="A396" s="2">
        <v>10.15</v>
      </c>
      <c r="B396" s="2">
        <v>9.2601118087768501</v>
      </c>
      <c r="E396" s="2">
        <v>10.15</v>
      </c>
      <c r="F396" s="2">
        <v>8.9736423492431605</v>
      </c>
      <c r="I396" s="2">
        <v>10.15</v>
      </c>
      <c r="J396" s="2">
        <v>9.2246589660644496</v>
      </c>
      <c r="M396" s="2">
        <v>10.15</v>
      </c>
      <c r="N396" s="2">
        <v>9.4076967239379794</v>
      </c>
      <c r="Q396" s="2">
        <v>10.15</v>
      </c>
      <c r="R396" s="2">
        <v>9.4493103027343697</v>
      </c>
      <c r="U396" s="2">
        <v>10.15</v>
      </c>
      <c r="V396" s="2">
        <v>9.1464204788208008</v>
      </c>
      <c r="Y396" s="2">
        <v>10.15</v>
      </c>
      <c r="Z396" s="2">
        <v>9.1358041763305593</v>
      </c>
      <c r="AC396" s="2">
        <v>10.15</v>
      </c>
      <c r="AD396" s="2">
        <v>9.1635255813598597</v>
      </c>
      <c r="AG396" s="2">
        <v>10.15</v>
      </c>
      <c r="AH396" s="2">
        <v>9.2010936737060494</v>
      </c>
      <c r="AK396" s="2">
        <v>10.15</v>
      </c>
      <c r="AL396" s="2">
        <v>9.20680427551269</v>
      </c>
      <c r="AP396" s="2">
        <f t="shared" si="8"/>
        <v>10.150000000000002</v>
      </c>
      <c r="AQ396" s="2">
        <f t="shared" si="8"/>
        <v>9.2169068336486788</v>
      </c>
    </row>
    <row r="397" spans="1:43" x14ac:dyDescent="0.3">
      <c r="A397" s="2">
        <v>10.16</v>
      </c>
      <c r="B397" s="2">
        <v>10.1164226531982</v>
      </c>
      <c r="E397" s="2">
        <v>10.16</v>
      </c>
      <c r="F397" s="2">
        <v>9.9011869430541992</v>
      </c>
      <c r="I397" s="2">
        <v>10.16</v>
      </c>
      <c r="J397" s="2">
        <v>10.127081871032701</v>
      </c>
      <c r="M397" s="2">
        <v>10.16</v>
      </c>
      <c r="N397" s="2">
        <v>10.2729482650756</v>
      </c>
      <c r="Q397" s="2">
        <v>10.16</v>
      </c>
      <c r="R397" s="2">
        <v>10.291350364685</v>
      </c>
      <c r="U397" s="2">
        <v>10.16</v>
      </c>
      <c r="V397" s="2">
        <v>10.0201368331909</v>
      </c>
      <c r="Y397" s="2">
        <v>10.16</v>
      </c>
      <c r="Z397" s="2">
        <v>10.055462837219199</v>
      </c>
      <c r="AC397" s="2">
        <v>10.16</v>
      </c>
      <c r="AD397" s="2">
        <v>10.016571998596101</v>
      </c>
      <c r="AG397" s="2">
        <v>10.16</v>
      </c>
      <c r="AH397" s="2">
        <v>10.041144371032701</v>
      </c>
      <c r="AK397" s="2">
        <v>10.16</v>
      </c>
      <c r="AL397" s="2">
        <v>10.0927991867065</v>
      </c>
      <c r="AP397" s="2">
        <f t="shared" si="8"/>
        <v>10.159999999999998</v>
      </c>
      <c r="AQ397" s="2">
        <f t="shared" si="8"/>
        <v>10.09351053237911</v>
      </c>
    </row>
    <row r="398" spans="1:43" x14ac:dyDescent="0.3">
      <c r="A398" s="2">
        <v>9.99</v>
      </c>
      <c r="B398" s="2">
        <v>10.126114845275801</v>
      </c>
      <c r="E398" s="2">
        <v>9.99</v>
      </c>
      <c r="F398" s="2">
        <v>9.91168212890625</v>
      </c>
      <c r="I398" s="2">
        <v>9.99</v>
      </c>
      <c r="J398" s="2">
        <v>10.1372890472412</v>
      </c>
      <c r="M398" s="2">
        <v>9.99</v>
      </c>
      <c r="N398" s="2">
        <v>10.2827348709106</v>
      </c>
      <c r="Q398" s="2">
        <v>9.99</v>
      </c>
      <c r="R398" s="2">
        <v>10.300886154174799</v>
      </c>
      <c r="U398" s="2">
        <v>9.99</v>
      </c>
      <c r="V398" s="2">
        <v>10.0300235748291</v>
      </c>
      <c r="Y398" s="2">
        <v>9.99</v>
      </c>
      <c r="Z398" s="2">
        <v>10.0658912658691</v>
      </c>
      <c r="AC398" s="2">
        <v>9.99</v>
      </c>
      <c r="AD398" s="2">
        <v>10.026242256164499</v>
      </c>
      <c r="AG398" s="2">
        <v>9.99</v>
      </c>
      <c r="AH398" s="2">
        <v>10.050650596618601</v>
      </c>
      <c r="AK398" s="2">
        <v>9.99</v>
      </c>
      <c r="AL398" s="2">
        <v>10.1028223037719</v>
      </c>
      <c r="AP398" s="2">
        <f t="shared" si="8"/>
        <v>9.9899999999999984</v>
      </c>
      <c r="AQ398" s="2">
        <f t="shared" si="8"/>
        <v>10.103433704376183</v>
      </c>
    </row>
    <row r="399" spans="1:43" x14ac:dyDescent="0.3">
      <c r="A399" s="2">
        <v>10.49</v>
      </c>
      <c r="B399" s="2">
        <v>9.9612369537353498</v>
      </c>
      <c r="E399" s="2">
        <v>10.49</v>
      </c>
      <c r="F399" s="2">
        <v>9.7331352233886701</v>
      </c>
      <c r="I399" s="2">
        <v>10.49</v>
      </c>
      <c r="J399" s="2">
        <v>9.9636096954345703</v>
      </c>
      <c r="M399" s="2">
        <v>10.49</v>
      </c>
      <c r="N399" s="2">
        <v>10.116238594055099</v>
      </c>
      <c r="Q399" s="2">
        <v>10.49</v>
      </c>
      <c r="R399" s="2">
        <v>10.138679504394499</v>
      </c>
      <c r="U399" s="2">
        <v>10.49</v>
      </c>
      <c r="V399" s="2">
        <v>9.86181640625</v>
      </c>
      <c r="Y399" s="2">
        <v>10.49</v>
      </c>
      <c r="Z399" s="2">
        <v>9.8885326385497994</v>
      </c>
      <c r="AC399" s="2">
        <v>10.49</v>
      </c>
      <c r="AD399" s="2">
        <v>9.8617753982543892</v>
      </c>
      <c r="AG399" s="2">
        <v>10.49</v>
      </c>
      <c r="AH399" s="2">
        <v>9.888916015625</v>
      </c>
      <c r="AK399" s="2">
        <v>10.49</v>
      </c>
      <c r="AL399" s="2">
        <v>9.9322967529296804</v>
      </c>
      <c r="AP399" s="2">
        <f t="shared" si="8"/>
        <v>10.489999999999998</v>
      </c>
      <c r="AQ399" s="2">
        <f t="shared" si="8"/>
        <v>9.9346237182617081</v>
      </c>
    </row>
    <row r="400" spans="1:43" x14ac:dyDescent="0.3">
      <c r="A400" s="2">
        <v>11.29</v>
      </c>
      <c r="B400" s="2">
        <v>10.445451736450099</v>
      </c>
      <c r="E400" s="2">
        <v>11.29</v>
      </c>
      <c r="F400" s="2">
        <v>10.257432937621999</v>
      </c>
      <c r="I400" s="2">
        <v>11.29</v>
      </c>
      <c r="J400" s="2">
        <v>10.473569869995099</v>
      </c>
      <c r="M400" s="2">
        <v>11.29</v>
      </c>
      <c r="N400" s="2">
        <v>10.6050720214843</v>
      </c>
      <c r="Q400" s="2">
        <v>11.29</v>
      </c>
      <c r="R400" s="2">
        <v>10.6151466369628</v>
      </c>
      <c r="U400" s="2">
        <v>11.29</v>
      </c>
      <c r="V400" s="2">
        <v>10.355785369873001</v>
      </c>
      <c r="Y400" s="2">
        <v>11.29</v>
      </c>
      <c r="Z400" s="2">
        <v>10.409767150878899</v>
      </c>
      <c r="AC400" s="2">
        <v>11.29</v>
      </c>
      <c r="AD400" s="2">
        <v>10.345067977905201</v>
      </c>
      <c r="AG400" s="2">
        <v>11.29</v>
      </c>
      <c r="AH400" s="2">
        <v>10.363883018493601</v>
      </c>
      <c r="AK400" s="2">
        <v>11.29</v>
      </c>
      <c r="AL400" s="2">
        <v>10.4330139160156</v>
      </c>
      <c r="AP400" s="2">
        <f t="shared" si="8"/>
        <v>11.289999999999997</v>
      </c>
      <c r="AQ400" s="2">
        <f t="shared" si="8"/>
        <v>10.43041906356806</v>
      </c>
    </row>
    <row r="401" spans="1:43" x14ac:dyDescent="0.3">
      <c r="A401" s="2">
        <v>11.36</v>
      </c>
      <c r="B401" s="2">
        <v>11.2156934738159</v>
      </c>
      <c r="E401" s="2">
        <v>11.36</v>
      </c>
      <c r="F401" s="2">
        <v>11.091075897216699</v>
      </c>
      <c r="I401" s="2">
        <v>11.36</v>
      </c>
      <c r="J401" s="2">
        <v>11.2841320037841</v>
      </c>
      <c r="M401" s="2">
        <v>11.36</v>
      </c>
      <c r="N401" s="2">
        <v>11.381851196289</v>
      </c>
      <c r="Q401" s="2">
        <v>11.36</v>
      </c>
      <c r="R401" s="2">
        <v>11.403535842895501</v>
      </c>
      <c r="U401" s="2">
        <v>11.36</v>
      </c>
      <c r="V401" s="2">
        <v>11.1414079666137</v>
      </c>
      <c r="Y401" s="2">
        <v>11.36</v>
      </c>
      <c r="Z401" s="2">
        <v>11.2411088943481</v>
      </c>
      <c r="AC401" s="2">
        <v>11.36</v>
      </c>
      <c r="AD401" s="2">
        <v>11.115562438964799</v>
      </c>
      <c r="AG401" s="2">
        <v>11.36</v>
      </c>
      <c r="AH401" s="2">
        <v>11.1192979812622</v>
      </c>
      <c r="AK401" s="2">
        <v>11.36</v>
      </c>
      <c r="AL401" s="2">
        <v>11.229009628295801</v>
      </c>
      <c r="AP401" s="2">
        <f t="shared" si="8"/>
        <v>11.36</v>
      </c>
      <c r="AQ401" s="2">
        <f t="shared" si="8"/>
        <v>11.22226753234858</v>
      </c>
    </row>
    <row r="402" spans="1:43" x14ac:dyDescent="0.3">
      <c r="A402" s="2">
        <v>11.65</v>
      </c>
      <c r="B402" s="2">
        <v>11.282828330993601</v>
      </c>
      <c r="E402" s="2">
        <v>11.65</v>
      </c>
      <c r="F402" s="2">
        <v>11.163717269897401</v>
      </c>
      <c r="I402" s="2">
        <v>11.65</v>
      </c>
      <c r="J402" s="2">
        <v>11.3547458648681</v>
      </c>
      <c r="M402" s="2">
        <v>11.65</v>
      </c>
      <c r="N402" s="2">
        <v>11.4495086669921</v>
      </c>
      <c r="Q402" s="2">
        <v>11.65</v>
      </c>
      <c r="R402" s="2">
        <v>11.473512649536101</v>
      </c>
      <c r="U402" s="2">
        <v>11.65</v>
      </c>
      <c r="V402" s="2">
        <v>11.2098779678344</v>
      </c>
      <c r="Y402" s="2">
        <v>11.65</v>
      </c>
      <c r="Z402" s="2">
        <v>11.3136949539184</v>
      </c>
      <c r="AC402" s="2">
        <v>11.65</v>
      </c>
      <c r="AD402" s="2">
        <v>11.1828165054321</v>
      </c>
      <c r="AG402" s="2">
        <v>11.65</v>
      </c>
      <c r="AH402" s="2">
        <v>11.185132026672299</v>
      </c>
      <c r="AK402" s="2">
        <v>11.65</v>
      </c>
      <c r="AL402" s="2">
        <v>11.2983627319335</v>
      </c>
      <c r="AP402" s="2">
        <f t="shared" si="8"/>
        <v>11.650000000000002</v>
      </c>
      <c r="AQ402" s="2">
        <f t="shared" si="8"/>
        <v>11.2914196968078</v>
      </c>
    </row>
    <row r="403" spans="1:43" x14ac:dyDescent="0.3">
      <c r="A403" s="2">
        <v>11.55</v>
      </c>
      <c r="B403" s="2">
        <v>11.5605106353759</v>
      </c>
      <c r="E403" s="2">
        <v>11.55</v>
      </c>
      <c r="F403" s="2">
        <v>11.464144706726</v>
      </c>
      <c r="I403" s="2">
        <v>11.55</v>
      </c>
      <c r="J403" s="2">
        <v>11.646756172180099</v>
      </c>
      <c r="M403" s="2">
        <v>11.55</v>
      </c>
      <c r="N403" s="2">
        <v>11.729286193847599</v>
      </c>
      <c r="Q403" s="2">
        <v>11.55</v>
      </c>
      <c r="R403" s="2">
        <v>11.763001441955501</v>
      </c>
      <c r="U403" s="2">
        <v>11.55</v>
      </c>
      <c r="V403" s="2">
        <v>11.493073463439901</v>
      </c>
      <c r="Y403" s="2">
        <v>11.55</v>
      </c>
      <c r="Z403" s="2">
        <v>11.614128112792899</v>
      </c>
      <c r="AC403" s="2">
        <v>11.55</v>
      </c>
      <c r="AD403" s="2">
        <v>11.461156845092701</v>
      </c>
      <c r="AG403" s="2">
        <v>11.55</v>
      </c>
      <c r="AH403" s="2">
        <v>11.457428932189901</v>
      </c>
      <c r="AK403" s="2">
        <v>11.55</v>
      </c>
      <c r="AL403" s="2">
        <v>11.5851783752441</v>
      </c>
      <c r="AP403" s="2">
        <f t="shared" si="8"/>
        <v>11.549999999999999</v>
      </c>
      <c r="AQ403" s="2">
        <f t="shared" si="8"/>
        <v>11.577466487884461</v>
      </c>
    </row>
    <row r="404" spans="1:43" x14ac:dyDescent="0.3">
      <c r="A404" s="2">
        <v>11.99</v>
      </c>
      <c r="B404" s="2">
        <v>11.4648380279541</v>
      </c>
      <c r="E404" s="2">
        <v>11.99</v>
      </c>
      <c r="F404" s="2">
        <v>11.3606414794921</v>
      </c>
      <c r="I404" s="2">
        <v>11.99</v>
      </c>
      <c r="J404" s="2">
        <v>11.546158790588301</v>
      </c>
      <c r="M404" s="2">
        <v>11.99</v>
      </c>
      <c r="N404" s="2">
        <v>11.632905006408601</v>
      </c>
      <c r="Q404" s="2">
        <v>11.99</v>
      </c>
      <c r="R404" s="2">
        <v>11.663251876831</v>
      </c>
      <c r="U404" s="2">
        <v>11.99</v>
      </c>
      <c r="V404" s="2">
        <v>11.3955030441284</v>
      </c>
      <c r="Y404" s="2">
        <v>11.99</v>
      </c>
      <c r="Z404" s="2">
        <v>11.5105791091918</v>
      </c>
      <c r="AC404" s="2">
        <v>11.99</v>
      </c>
      <c r="AD404" s="2">
        <v>11.3652286529541</v>
      </c>
      <c r="AG404" s="2">
        <v>11.99</v>
      </c>
      <c r="AH404" s="2">
        <v>11.3636150360107</v>
      </c>
      <c r="AK404" s="2">
        <v>11.99</v>
      </c>
      <c r="AL404" s="2">
        <v>11.4863681793212</v>
      </c>
      <c r="AP404" s="2">
        <f t="shared" si="8"/>
        <v>11.989999999999998</v>
      </c>
      <c r="AQ404" s="2">
        <f t="shared" si="8"/>
        <v>11.478908920288029</v>
      </c>
    </row>
    <row r="405" spans="1:43" x14ac:dyDescent="0.3">
      <c r="A405" s="2">
        <v>12.7</v>
      </c>
      <c r="B405" s="2">
        <v>11.885159492492599</v>
      </c>
      <c r="E405" s="2">
        <v>12.7</v>
      </c>
      <c r="F405" s="2">
        <v>11.8153228759765</v>
      </c>
      <c r="I405" s="2">
        <v>12.7</v>
      </c>
      <c r="J405" s="2">
        <v>11.9880352020263</v>
      </c>
      <c r="M405" s="2">
        <v>12.7</v>
      </c>
      <c r="N405" s="2">
        <v>12.0562324523925</v>
      </c>
      <c r="Q405" s="2">
        <v>12.7</v>
      </c>
      <c r="R405" s="2">
        <v>12.1015567779541</v>
      </c>
      <c r="U405" s="2">
        <v>12.7</v>
      </c>
      <c r="V405" s="2">
        <v>11.8241519927978</v>
      </c>
      <c r="Y405" s="2">
        <v>12.7</v>
      </c>
      <c r="Z405" s="2">
        <v>11.965791702270501</v>
      </c>
      <c r="AC405" s="2">
        <v>12.7</v>
      </c>
      <c r="AD405" s="2">
        <v>11.786902427673301</v>
      </c>
      <c r="AG405" s="2">
        <v>12.7</v>
      </c>
      <c r="AH405" s="2">
        <v>11.775971412658601</v>
      </c>
      <c r="AK405" s="2">
        <v>12.7</v>
      </c>
      <c r="AL405" s="2">
        <v>11.920422554016101</v>
      </c>
      <c r="AP405" s="2">
        <f t="shared" si="8"/>
        <v>12.700000000000001</v>
      </c>
      <c r="AQ405" s="2">
        <f t="shared" si="8"/>
        <v>11.91195468902583</v>
      </c>
    </row>
    <row r="406" spans="1:43" x14ac:dyDescent="0.3">
      <c r="A406" s="2">
        <v>12.21</v>
      </c>
      <c r="B406" s="2">
        <v>12.559957504272401</v>
      </c>
      <c r="E406" s="2">
        <v>12.21</v>
      </c>
      <c r="F406" s="2">
        <v>12.545066833496</v>
      </c>
      <c r="I406" s="2">
        <v>12.21</v>
      </c>
      <c r="J406" s="2">
        <v>12.6969909667968</v>
      </c>
      <c r="M406" s="2">
        <v>12.21</v>
      </c>
      <c r="N406" s="2">
        <v>12.7353057861328</v>
      </c>
      <c r="Q406" s="2">
        <v>12.21</v>
      </c>
      <c r="R406" s="2">
        <v>12.805604934692299</v>
      </c>
      <c r="U406" s="2">
        <v>12.21</v>
      </c>
      <c r="V406" s="2">
        <v>12.5122880935668</v>
      </c>
      <c r="Y406" s="2">
        <v>12.21</v>
      </c>
      <c r="Z406" s="2">
        <v>12.698127746581999</v>
      </c>
      <c r="AC406" s="2">
        <v>12.21</v>
      </c>
      <c r="AD406" s="2">
        <v>12.4999523162841</v>
      </c>
      <c r="AG406" s="2">
        <v>12.21</v>
      </c>
      <c r="AH406" s="2">
        <v>12.483218193054199</v>
      </c>
      <c r="AK406" s="2">
        <v>12.21</v>
      </c>
      <c r="AL406" s="2">
        <v>12.6169843673706</v>
      </c>
      <c r="AP406" s="2">
        <f t="shared" si="8"/>
        <v>12.210000000000003</v>
      </c>
      <c r="AQ406" s="2">
        <f t="shared" si="8"/>
        <v>12.615349674224799</v>
      </c>
    </row>
    <row r="407" spans="1:43" x14ac:dyDescent="0.3">
      <c r="A407" s="2">
        <v>12.56</v>
      </c>
      <c r="B407" s="2">
        <v>12.0947046279907</v>
      </c>
      <c r="E407" s="2">
        <v>12.56</v>
      </c>
      <c r="F407" s="2">
        <v>12.0419578552246</v>
      </c>
      <c r="I407" s="2">
        <v>12.56</v>
      </c>
      <c r="J407" s="2">
        <v>12.2082471847534</v>
      </c>
      <c r="M407" s="2">
        <v>12.56</v>
      </c>
      <c r="N407" s="2">
        <v>12.2671775817871</v>
      </c>
      <c r="Q407" s="2">
        <v>12.56</v>
      </c>
      <c r="R407" s="2">
        <v>12.3201379776</v>
      </c>
      <c r="U407" s="2">
        <v>12.56</v>
      </c>
      <c r="V407" s="2">
        <v>12.0378427505493</v>
      </c>
      <c r="Y407" s="2">
        <v>12.56</v>
      </c>
      <c r="Z407" s="2">
        <v>12.1930074691772</v>
      </c>
      <c r="AC407" s="2">
        <v>12.56</v>
      </c>
      <c r="AD407" s="2">
        <v>12.002357482910099</v>
      </c>
      <c r="AG407" s="2">
        <v>12.56</v>
      </c>
      <c r="AH407" s="2">
        <v>11.995657920837401</v>
      </c>
      <c r="AK407" s="2">
        <v>12.56</v>
      </c>
      <c r="AL407" s="2">
        <v>12.136761665344199</v>
      </c>
      <c r="AP407" s="2">
        <f t="shared" si="8"/>
        <v>12.56</v>
      </c>
      <c r="AQ407" s="2">
        <f t="shared" si="8"/>
        <v>12.129785251617401</v>
      </c>
    </row>
    <row r="408" spans="1:43" x14ac:dyDescent="0.3">
      <c r="A408" s="2">
        <v>14.15</v>
      </c>
      <c r="B408" s="2">
        <v>12.4272336959838</v>
      </c>
      <c r="E408" s="2">
        <v>14.15</v>
      </c>
      <c r="F408" s="2">
        <v>12.4015560150146</v>
      </c>
      <c r="I408" s="2">
        <v>14.15</v>
      </c>
      <c r="J408" s="2">
        <v>12.557594299316399</v>
      </c>
      <c r="M408" s="2">
        <v>14.15</v>
      </c>
      <c r="N408" s="2">
        <v>12.6017942428588</v>
      </c>
      <c r="Q408" s="2">
        <v>14.15</v>
      </c>
      <c r="R408" s="2">
        <v>12.6670932769775</v>
      </c>
      <c r="U408" s="2">
        <v>14.15</v>
      </c>
      <c r="V408" s="2">
        <v>12.3769435882568</v>
      </c>
      <c r="Y408" s="2">
        <v>14.15</v>
      </c>
      <c r="Z408" s="2">
        <v>12.5539436340332</v>
      </c>
      <c r="AC408" s="2">
        <v>14.15</v>
      </c>
      <c r="AD408" s="2">
        <v>12.357947349548301</v>
      </c>
      <c r="AG408" s="2">
        <v>14.15</v>
      </c>
      <c r="AH408" s="2">
        <v>12.344162940979</v>
      </c>
      <c r="AK408" s="2">
        <v>14.15</v>
      </c>
      <c r="AL408" s="2">
        <v>12.4800052642822</v>
      </c>
      <c r="AP408" s="2">
        <f t="shared" si="8"/>
        <v>14.150000000000002</v>
      </c>
      <c r="AQ408" s="2">
        <f t="shared" si="8"/>
        <v>12.476827430725059</v>
      </c>
    </row>
    <row r="409" spans="1:43" x14ac:dyDescent="0.3">
      <c r="A409" s="2">
        <v>15.6</v>
      </c>
      <c r="B409" s="2">
        <v>13.958379745483301</v>
      </c>
      <c r="E409" s="2">
        <v>15.6</v>
      </c>
      <c r="F409" s="2">
        <v>14.0206079483032</v>
      </c>
      <c r="I409" s="2">
        <v>15.6</v>
      </c>
      <c r="J409" s="2">
        <v>14.1295518875122</v>
      </c>
      <c r="M409" s="2">
        <v>15.6</v>
      </c>
      <c r="N409" s="2">
        <v>14.107103347778301</v>
      </c>
      <c r="Q409" s="2">
        <v>15.6</v>
      </c>
      <c r="R409" s="2">
        <v>14.2311334609985</v>
      </c>
      <c r="U409" s="2">
        <v>15.6</v>
      </c>
      <c r="V409" s="2">
        <v>14.008069038391101</v>
      </c>
      <c r="Y409" s="2">
        <v>15.6</v>
      </c>
      <c r="Z409" s="2">
        <v>14.1849927902221</v>
      </c>
      <c r="AC409" s="2">
        <v>15.6</v>
      </c>
      <c r="AD409" s="2">
        <v>13.9779148101806</v>
      </c>
      <c r="AG409" s="2">
        <v>15.6</v>
      </c>
      <c r="AH409" s="2">
        <v>13.917884826660099</v>
      </c>
      <c r="AK409" s="2">
        <v>15.6</v>
      </c>
      <c r="AL409" s="2">
        <v>14.030044555664</v>
      </c>
      <c r="AP409" s="2">
        <f t="shared" si="8"/>
        <v>15.599999999999998</v>
      </c>
      <c r="AQ409" s="2">
        <f t="shared" si="8"/>
        <v>14.05656824111934</v>
      </c>
    </row>
    <row r="410" spans="1:43" x14ac:dyDescent="0.3">
      <c r="A410" s="2">
        <v>16.399999999999999</v>
      </c>
      <c r="B410" s="2">
        <v>15.3782081604003</v>
      </c>
      <c r="E410" s="2">
        <v>16.399999999999999</v>
      </c>
      <c r="F410" s="2">
        <v>15.476944923400801</v>
      </c>
      <c r="I410" s="2">
        <v>16.399999999999999</v>
      </c>
      <c r="J410" s="2">
        <v>15.5421237945556</v>
      </c>
      <c r="M410" s="2">
        <v>16.399999999999999</v>
      </c>
      <c r="N410" s="2">
        <v>15.5267181396484</v>
      </c>
      <c r="Q410" s="2">
        <v>16.399999999999999</v>
      </c>
      <c r="R410" s="2">
        <v>15.650544166564901</v>
      </c>
      <c r="U410" s="2">
        <v>16.399999999999999</v>
      </c>
      <c r="V410" s="2">
        <v>15.5112695693969</v>
      </c>
      <c r="Y410" s="2">
        <v>16.399999999999999</v>
      </c>
      <c r="Z410" s="2">
        <v>15.6596117019653</v>
      </c>
      <c r="AC410" s="2">
        <v>16.399999999999999</v>
      </c>
      <c r="AD410" s="2">
        <v>15.4875955581665</v>
      </c>
      <c r="AG410" s="2">
        <v>16.399999999999999</v>
      </c>
      <c r="AH410" s="2">
        <v>15.3638134002685</v>
      </c>
      <c r="AK410" s="2">
        <v>16.399999999999999</v>
      </c>
      <c r="AL410" s="2">
        <v>15.477608680725</v>
      </c>
      <c r="AP410" s="2">
        <f t="shared" si="8"/>
        <v>16.400000000000002</v>
      </c>
      <c r="AQ410" s="2">
        <f t="shared" si="8"/>
        <v>15.507443809509223</v>
      </c>
    </row>
    <row r="411" spans="1:43" x14ac:dyDescent="0.3">
      <c r="A411" s="2">
        <v>16.309999999999999</v>
      </c>
      <c r="B411" s="2">
        <v>16.153413772583001</v>
      </c>
      <c r="E411" s="2">
        <v>16.309999999999999</v>
      </c>
      <c r="F411" s="2">
        <v>16.2724914550781</v>
      </c>
      <c r="I411" s="2">
        <v>16.309999999999999</v>
      </c>
      <c r="J411" s="2">
        <v>16.313158035278299</v>
      </c>
      <c r="M411" s="2">
        <v>16.309999999999999</v>
      </c>
      <c r="N411" s="2">
        <v>16.308666229248001</v>
      </c>
      <c r="Q411" s="2">
        <v>16.309999999999999</v>
      </c>
      <c r="R411" s="2">
        <v>16.432071685791001</v>
      </c>
      <c r="U411" s="2">
        <v>16.309999999999999</v>
      </c>
      <c r="V411" s="2">
        <v>16.3319492340087</v>
      </c>
      <c r="Y411" s="2">
        <v>16.309999999999999</v>
      </c>
      <c r="Z411" s="2">
        <v>16.467752456665</v>
      </c>
      <c r="AC411" s="2">
        <v>16.309999999999999</v>
      </c>
      <c r="AD411" s="2">
        <v>16.313673019409102</v>
      </c>
      <c r="AG411" s="2">
        <v>16.309999999999999</v>
      </c>
      <c r="AH411" s="2">
        <v>16.152402877807599</v>
      </c>
      <c r="AK411" s="2">
        <v>16.309999999999999</v>
      </c>
      <c r="AL411" s="2">
        <v>16.267877578735298</v>
      </c>
      <c r="AP411" s="2">
        <f t="shared" si="8"/>
        <v>16.309999999999999</v>
      </c>
      <c r="AQ411" s="2">
        <f t="shared" si="8"/>
        <v>16.301345634460411</v>
      </c>
    </row>
    <row r="412" spans="1:43" x14ac:dyDescent="0.3">
      <c r="A412" s="2">
        <v>15.29</v>
      </c>
      <c r="B412" s="2">
        <v>16.0664863586425</v>
      </c>
      <c r="E412" s="2">
        <v>15.29</v>
      </c>
      <c r="F412" s="2">
        <v>16.183269500732401</v>
      </c>
      <c r="I412" s="2">
        <v>15.29</v>
      </c>
      <c r="J412" s="2">
        <v>16.226705551147401</v>
      </c>
      <c r="M412" s="2">
        <v>15.29</v>
      </c>
      <c r="N412" s="2">
        <v>16.221012115478501</v>
      </c>
      <c r="Q412" s="2">
        <v>15.29</v>
      </c>
      <c r="R412" s="2">
        <v>16.344406127929599</v>
      </c>
      <c r="U412" s="2">
        <v>15.29</v>
      </c>
      <c r="V412" s="2">
        <v>16.239923477172798</v>
      </c>
      <c r="Y412" s="2">
        <v>15.29</v>
      </c>
      <c r="Z412" s="2">
        <v>16.3770332336425</v>
      </c>
      <c r="AC412" s="2">
        <v>15.29</v>
      </c>
      <c r="AD412" s="2">
        <v>16.220983505248999</v>
      </c>
      <c r="AG412" s="2">
        <v>15.29</v>
      </c>
      <c r="AH412" s="2">
        <v>16.064006805419901</v>
      </c>
      <c r="AK412" s="2">
        <v>15.29</v>
      </c>
      <c r="AL412" s="2">
        <v>16.179262161254801</v>
      </c>
      <c r="AP412" s="2">
        <f t="shared" si="8"/>
        <v>15.289999999999996</v>
      </c>
      <c r="AQ412" s="2">
        <f t="shared" si="8"/>
        <v>16.212308883666939</v>
      </c>
    </row>
    <row r="413" spans="1:43" x14ac:dyDescent="0.3">
      <c r="A413" s="2">
        <v>14.06</v>
      </c>
      <c r="B413" s="2">
        <v>15.0762681961059</v>
      </c>
      <c r="E413" s="2">
        <v>14.06</v>
      </c>
      <c r="F413" s="2">
        <v>15.1671648025512</v>
      </c>
      <c r="I413" s="2">
        <v>14.06</v>
      </c>
      <c r="J413" s="2">
        <v>15.241772651672299</v>
      </c>
      <c r="M413" s="2">
        <v>14.06</v>
      </c>
      <c r="N413" s="2">
        <v>15.222007751464799</v>
      </c>
      <c r="Q413" s="2">
        <v>14.06</v>
      </c>
      <c r="R413" s="2">
        <v>15.3463144302368</v>
      </c>
      <c r="U413" s="2">
        <v>14.06</v>
      </c>
      <c r="V413" s="2">
        <v>15.191617012023899</v>
      </c>
      <c r="Y413" s="2">
        <v>14.06</v>
      </c>
      <c r="Z413" s="2">
        <v>15.3454036712646</v>
      </c>
      <c r="AC413" s="2">
        <v>14.06</v>
      </c>
      <c r="AD413" s="2">
        <v>15.1661739349365</v>
      </c>
      <c r="AG413" s="2">
        <v>14.06</v>
      </c>
      <c r="AH413" s="2">
        <v>15.0564975738525</v>
      </c>
      <c r="AK413" s="2">
        <v>14.06</v>
      </c>
      <c r="AL413" s="2">
        <v>15.1697950363159</v>
      </c>
      <c r="AP413" s="2">
        <f t="shared" si="8"/>
        <v>14.059999999999999</v>
      </c>
      <c r="AQ413" s="2">
        <f t="shared" si="8"/>
        <v>15.198301506042437</v>
      </c>
    </row>
    <row r="414" spans="1:43" x14ac:dyDescent="0.3">
      <c r="A414" s="2">
        <v>13.41</v>
      </c>
      <c r="B414" s="2">
        <v>13.869615554809499</v>
      </c>
      <c r="E414" s="2">
        <v>13.41</v>
      </c>
      <c r="F414" s="2">
        <v>13.929589271545399</v>
      </c>
      <c r="I414" s="2">
        <v>13.41</v>
      </c>
      <c r="J414" s="2">
        <v>14.0412235260009</v>
      </c>
      <c r="M414" s="2">
        <v>13.41</v>
      </c>
      <c r="N414" s="2">
        <v>14.0225324630737</v>
      </c>
      <c r="Q414" s="2">
        <v>13.41</v>
      </c>
      <c r="R414" s="2">
        <v>14.1431331634521</v>
      </c>
      <c r="U414" s="2">
        <v>13.41</v>
      </c>
      <c r="V414" s="2">
        <v>13.9140825271606</v>
      </c>
      <c r="Y414" s="2">
        <v>13.41</v>
      </c>
      <c r="Z414" s="2">
        <v>14.0930566787719</v>
      </c>
      <c r="AC414" s="2">
        <v>13.41</v>
      </c>
      <c r="AD414" s="2">
        <v>13.883690834045399</v>
      </c>
      <c r="AG414" s="2">
        <v>13.41</v>
      </c>
      <c r="AH414" s="2">
        <v>13.8274211883544</v>
      </c>
      <c r="AK414" s="2">
        <v>13.41</v>
      </c>
      <c r="AL414" s="2">
        <v>13.939531326293899</v>
      </c>
      <c r="AP414" s="2">
        <f t="shared" si="8"/>
        <v>13.41</v>
      </c>
      <c r="AQ414" s="2">
        <f t="shared" si="8"/>
        <v>13.966387653350779</v>
      </c>
    </row>
    <row r="415" spans="1:43" x14ac:dyDescent="0.3">
      <c r="A415" s="2">
        <v>13.29</v>
      </c>
      <c r="B415" s="2">
        <v>13.2305479049682</v>
      </c>
      <c r="E415" s="2">
        <v>13.29</v>
      </c>
      <c r="F415" s="2">
        <v>13.2700204849243</v>
      </c>
      <c r="I415" s="2">
        <v>13.29</v>
      </c>
      <c r="J415" s="2">
        <v>13.400993347167899</v>
      </c>
      <c r="M415" s="2">
        <v>13.29</v>
      </c>
      <c r="N415" s="2">
        <v>13.4095029830932</v>
      </c>
      <c r="Q415" s="2">
        <v>13.29</v>
      </c>
      <c r="R415" s="2">
        <v>13.505687713623001</v>
      </c>
      <c r="U415" s="2">
        <v>13.29</v>
      </c>
      <c r="V415" s="2">
        <v>13.2328672409057</v>
      </c>
      <c r="Y415" s="2">
        <v>13.29</v>
      </c>
      <c r="Z415" s="2">
        <v>13.4276733398437</v>
      </c>
      <c r="AC415" s="2">
        <v>13.29</v>
      </c>
      <c r="AD415" s="2">
        <v>13.218075752258301</v>
      </c>
      <c r="AG415" s="2">
        <v>13.29</v>
      </c>
      <c r="AH415" s="2">
        <v>13.185450553894</v>
      </c>
      <c r="AK415" s="2">
        <v>13.29</v>
      </c>
      <c r="AL415" s="2">
        <v>13.308896064758301</v>
      </c>
      <c r="AP415" s="2">
        <f t="shared" si="8"/>
        <v>13.289999999999996</v>
      </c>
      <c r="AQ415" s="2">
        <f t="shared" si="8"/>
        <v>13.318971538543661</v>
      </c>
    </row>
    <row r="416" spans="1:43" x14ac:dyDescent="0.3">
      <c r="A416" s="2">
        <v>12.91</v>
      </c>
      <c r="B416" s="2">
        <v>13.1175031661987</v>
      </c>
      <c r="E416" s="2">
        <v>12.91</v>
      </c>
      <c r="F416" s="2">
        <v>13.1478252410888</v>
      </c>
      <c r="I416" s="2">
        <v>12.91</v>
      </c>
      <c r="J416" s="2">
        <v>13.282350540161101</v>
      </c>
      <c r="M416" s="2">
        <v>12.91</v>
      </c>
      <c r="N416" s="2">
        <v>13.2958927154541</v>
      </c>
      <c r="Q416" s="2">
        <v>12.91</v>
      </c>
      <c r="R416" s="2">
        <v>13.387640953063899</v>
      </c>
      <c r="U416" s="2">
        <v>12.91</v>
      </c>
      <c r="V416" s="2">
        <v>13.1066341400146</v>
      </c>
      <c r="Y416" s="2">
        <v>12.91</v>
      </c>
      <c r="Z416" s="2">
        <v>13.3045692443847</v>
      </c>
      <c r="AC416" s="2">
        <v>12.91</v>
      </c>
      <c r="AD416" s="2">
        <v>13.0969438552856</v>
      </c>
      <c r="AG416" s="2">
        <v>12.91</v>
      </c>
      <c r="AH416" s="2">
        <v>13.067113876342701</v>
      </c>
      <c r="AK416" s="2">
        <v>12.91</v>
      </c>
      <c r="AL416" s="2">
        <v>13.192274093627899</v>
      </c>
      <c r="AP416" s="2">
        <f t="shared" si="8"/>
        <v>12.91</v>
      </c>
      <c r="AQ416" s="2">
        <f t="shared" si="8"/>
        <v>13.19987478256221</v>
      </c>
    </row>
    <row r="417" spans="1:43" x14ac:dyDescent="0.3">
      <c r="A417" s="2">
        <v>13.11</v>
      </c>
      <c r="B417" s="2">
        <v>12.7587375640869</v>
      </c>
      <c r="E417" s="2">
        <v>13.11</v>
      </c>
      <c r="F417" s="2">
        <v>12.759984970092701</v>
      </c>
      <c r="I417" s="2">
        <v>13.11</v>
      </c>
      <c r="J417" s="2">
        <v>12.9057292938232</v>
      </c>
      <c r="M417" s="2">
        <v>13.11</v>
      </c>
      <c r="N417" s="2">
        <v>12.9352197647094</v>
      </c>
      <c r="Q417" s="2">
        <v>13.11</v>
      </c>
      <c r="R417" s="2">
        <v>13.013084411621</v>
      </c>
      <c r="U417" s="2">
        <v>13.11</v>
      </c>
      <c r="V417" s="2">
        <v>12.714992523193301</v>
      </c>
      <c r="Y417" s="2">
        <v>13.11</v>
      </c>
      <c r="Z417" s="2">
        <v>12.914202690124499</v>
      </c>
      <c r="AC417" s="2">
        <v>13.11</v>
      </c>
      <c r="AD417" s="2">
        <v>12.7127122879028</v>
      </c>
      <c r="AG417" s="2">
        <v>13.11</v>
      </c>
      <c r="AH417" s="2">
        <v>12.6914405822753</v>
      </c>
      <c r="AK417" s="2">
        <v>13.11</v>
      </c>
      <c r="AL417" s="2">
        <v>12.8221130371093</v>
      </c>
      <c r="AP417" s="2">
        <f t="shared" si="8"/>
        <v>13.11</v>
      </c>
      <c r="AQ417" s="2">
        <f t="shared" si="8"/>
        <v>12.822821712493839</v>
      </c>
    </row>
    <row r="418" spans="1:43" x14ac:dyDescent="0.3">
      <c r="A418" s="2">
        <v>13.51</v>
      </c>
      <c r="B418" s="2">
        <v>12.9477109909057</v>
      </c>
      <c r="E418" s="2">
        <v>13.51</v>
      </c>
      <c r="F418" s="2">
        <v>12.964281082153301</v>
      </c>
      <c r="I418" s="2">
        <v>13.51</v>
      </c>
      <c r="J418" s="2">
        <v>13.1041259765625</v>
      </c>
      <c r="M418" s="2">
        <v>13.51</v>
      </c>
      <c r="N418" s="2">
        <v>13.125219345092701</v>
      </c>
      <c r="Q418" s="2">
        <v>13.51</v>
      </c>
      <c r="R418" s="2">
        <v>13.2103614807128</v>
      </c>
      <c r="U418" s="2">
        <v>13.51</v>
      </c>
      <c r="V418" s="2">
        <v>12.917005538940399</v>
      </c>
      <c r="Y418" s="2">
        <v>13.51</v>
      </c>
      <c r="Z418" s="2">
        <v>13.1197595596313</v>
      </c>
      <c r="AC418" s="2">
        <v>13.51</v>
      </c>
      <c r="AD418" s="2">
        <v>12.915060043334901</v>
      </c>
      <c r="AG418" s="2">
        <v>13.51</v>
      </c>
      <c r="AH418" s="2">
        <v>12.889341354370099</v>
      </c>
      <c r="AK418" s="2">
        <v>13.51</v>
      </c>
      <c r="AL418" s="2">
        <v>13.0170993804931</v>
      </c>
      <c r="AP418" s="2">
        <f t="shared" si="8"/>
        <v>13.510000000000002</v>
      </c>
      <c r="AQ418" s="2">
        <f t="shared" si="8"/>
        <v>13.020996475219681</v>
      </c>
    </row>
    <row r="419" spans="1:43" x14ac:dyDescent="0.3">
      <c r="A419" s="2">
        <v>13.74</v>
      </c>
      <c r="B419" s="2">
        <v>13.3255405426025</v>
      </c>
      <c r="E419" s="2">
        <v>13.74</v>
      </c>
      <c r="F419" s="2">
        <v>13.371747016906699</v>
      </c>
      <c r="I419" s="2">
        <v>13.74</v>
      </c>
      <c r="J419" s="2">
        <v>13.499752998351999</v>
      </c>
      <c r="M419" s="2">
        <v>13.74</v>
      </c>
      <c r="N419" s="2">
        <v>13.504075050354</v>
      </c>
      <c r="Q419" s="2">
        <v>13.74</v>
      </c>
      <c r="R419" s="2">
        <v>13.6039724349975</v>
      </c>
      <c r="U419" s="2">
        <v>13.74</v>
      </c>
      <c r="V419" s="2">
        <v>13.337949752807599</v>
      </c>
      <c r="Y419" s="2">
        <v>13.74</v>
      </c>
      <c r="Z419" s="2">
        <v>13.5301961898803</v>
      </c>
      <c r="AC419" s="2">
        <v>13.74</v>
      </c>
      <c r="AD419" s="2">
        <v>13.3189439773559</v>
      </c>
      <c r="AG419" s="2">
        <v>13.74</v>
      </c>
      <c r="AH419" s="2">
        <v>13.283956527709901</v>
      </c>
      <c r="AK419" s="2">
        <v>13.74</v>
      </c>
      <c r="AL419" s="2">
        <v>13.405981063842701</v>
      </c>
      <c r="AP419" s="2">
        <f t="shared" si="8"/>
        <v>13.739999999999998</v>
      </c>
      <c r="AQ419" s="2">
        <f t="shared" si="8"/>
        <v>13.418211555480912</v>
      </c>
    </row>
    <row r="420" spans="1:43" x14ac:dyDescent="0.3">
      <c r="A420" s="2">
        <v>12.47</v>
      </c>
      <c r="B420" s="2">
        <v>13.553406715393001</v>
      </c>
      <c r="E420" s="2">
        <v>12.47</v>
      </c>
      <c r="F420" s="2">
        <v>13.605367660522401</v>
      </c>
      <c r="I420" s="2">
        <v>12.47</v>
      </c>
      <c r="J420" s="2">
        <v>13.7265405654907</v>
      </c>
      <c r="M420" s="2">
        <v>12.47</v>
      </c>
      <c r="N420" s="2">
        <v>13.7212305068969</v>
      </c>
      <c r="Q420" s="2">
        <v>12.47</v>
      </c>
      <c r="R420" s="2">
        <v>13.829729080200099</v>
      </c>
      <c r="U420" s="2">
        <v>12.47</v>
      </c>
      <c r="V420" s="2">
        <v>13.579251289367599</v>
      </c>
      <c r="Y420" s="2">
        <v>12.47</v>
      </c>
      <c r="Z420" s="2">
        <v>13.7657861709594</v>
      </c>
      <c r="AC420" s="2">
        <v>12.47</v>
      </c>
      <c r="AD420" s="2">
        <v>13.550681114196699</v>
      </c>
      <c r="AG420" s="2">
        <v>12.47</v>
      </c>
      <c r="AH420" s="2">
        <v>13.510149955749499</v>
      </c>
      <c r="AK420" s="2">
        <v>12.47</v>
      </c>
      <c r="AL420" s="2">
        <v>13.6289358139038</v>
      </c>
      <c r="AP420" s="2">
        <f t="shared" si="8"/>
        <v>12.47</v>
      </c>
      <c r="AQ420" s="2">
        <f t="shared" si="8"/>
        <v>13.64710788726801</v>
      </c>
    </row>
    <row r="421" spans="1:43" x14ac:dyDescent="0.3">
      <c r="A421" s="2">
        <v>12.34</v>
      </c>
      <c r="B421" s="2">
        <v>12.341823577880801</v>
      </c>
      <c r="E421" s="2">
        <v>12.34</v>
      </c>
      <c r="F421" s="2">
        <v>12.309200286865201</v>
      </c>
      <c r="I421" s="2">
        <v>12.34</v>
      </c>
      <c r="J421" s="2">
        <v>12.467878341674799</v>
      </c>
      <c r="M421" s="2">
        <v>12.34</v>
      </c>
      <c r="N421" s="2">
        <v>12.5158634185791</v>
      </c>
      <c r="Q421" s="2">
        <v>12.34</v>
      </c>
      <c r="R421" s="2">
        <v>12.577967643737701</v>
      </c>
      <c r="U421" s="2">
        <v>12.34</v>
      </c>
      <c r="V421" s="2">
        <v>12.289846420288001</v>
      </c>
      <c r="Y421" s="2">
        <v>12.34</v>
      </c>
      <c r="Z421" s="2">
        <v>12.461194038391101</v>
      </c>
      <c r="AC421" s="2">
        <v>12.34</v>
      </c>
      <c r="AD421" s="2">
        <v>12.2665901184082</v>
      </c>
      <c r="AG421" s="2">
        <v>12.34</v>
      </c>
      <c r="AH421" s="2">
        <v>12.2546634674072</v>
      </c>
      <c r="AK421" s="2">
        <v>12.34</v>
      </c>
      <c r="AL421" s="2">
        <v>12.391852378845201</v>
      </c>
      <c r="AP421" s="2">
        <f t="shared" si="8"/>
        <v>12.340000000000002</v>
      </c>
      <c r="AQ421" s="2">
        <f t="shared" si="8"/>
        <v>12.387687969207729</v>
      </c>
    </row>
    <row r="422" spans="1:43" x14ac:dyDescent="0.3">
      <c r="A422" s="2">
        <v>13.78</v>
      </c>
      <c r="B422" s="2">
        <v>12.218334197998001</v>
      </c>
      <c r="E422" s="2">
        <v>13.78</v>
      </c>
      <c r="F422" s="2">
        <v>12.175661087036101</v>
      </c>
      <c r="I422" s="2">
        <v>13.78</v>
      </c>
      <c r="J422" s="2">
        <v>12.338145256042401</v>
      </c>
      <c r="M422" s="2">
        <v>13.78</v>
      </c>
      <c r="N422" s="2">
        <v>12.3916015625</v>
      </c>
      <c r="Q422" s="2">
        <v>13.78</v>
      </c>
      <c r="R422" s="2">
        <v>12.449118614196699</v>
      </c>
      <c r="U422" s="2">
        <v>13.78</v>
      </c>
      <c r="V422" s="2">
        <v>12.163917541503899</v>
      </c>
      <c r="Y422" s="2">
        <v>13.78</v>
      </c>
      <c r="Z422" s="2">
        <v>12.3271465301513</v>
      </c>
      <c r="AC422" s="2">
        <v>13.78</v>
      </c>
      <c r="AD422" s="2">
        <v>12.1345300674438</v>
      </c>
      <c r="AG422" s="2">
        <v>13.78</v>
      </c>
      <c r="AH422" s="2">
        <v>12.1252450942993</v>
      </c>
      <c r="AK422" s="2">
        <v>13.78</v>
      </c>
      <c r="AL422" s="2">
        <v>12.264385223388601</v>
      </c>
      <c r="AP422" s="2">
        <f t="shared" si="8"/>
        <v>13.779999999999998</v>
      </c>
      <c r="AQ422" s="2">
        <f t="shared" si="8"/>
        <v>12.258808517456011</v>
      </c>
    </row>
    <row r="423" spans="1:43" x14ac:dyDescent="0.3">
      <c r="A423" s="2">
        <v>13.97</v>
      </c>
      <c r="B423" s="2">
        <v>13.592984199523899</v>
      </c>
      <c r="E423" s="2">
        <v>13.97</v>
      </c>
      <c r="F423" s="2">
        <v>13.6459455490112</v>
      </c>
      <c r="I423" s="2">
        <v>13.97</v>
      </c>
      <c r="J423" s="2">
        <v>13.7659292221069</v>
      </c>
      <c r="M423" s="2">
        <v>13.97</v>
      </c>
      <c r="N423" s="2">
        <v>13.7589445114135</v>
      </c>
      <c r="Q423" s="2">
        <v>13.97</v>
      </c>
      <c r="R423" s="2">
        <v>13.8689470291137</v>
      </c>
      <c r="U423" s="2">
        <v>13.97</v>
      </c>
      <c r="V423" s="2">
        <v>13.621161460876399</v>
      </c>
      <c r="Y423" s="2">
        <v>13.97</v>
      </c>
      <c r="Z423" s="2">
        <v>13.8067264556884</v>
      </c>
      <c r="AC423" s="2">
        <v>13.97</v>
      </c>
      <c r="AD423" s="2">
        <v>13.590945243835399</v>
      </c>
      <c r="AG423" s="2">
        <v>13.97</v>
      </c>
      <c r="AH423" s="2">
        <v>13.549434661865201</v>
      </c>
      <c r="AK423" s="2">
        <v>13.97</v>
      </c>
      <c r="AL423" s="2">
        <v>13.667660713195801</v>
      </c>
      <c r="AP423" s="2">
        <f t="shared" si="8"/>
        <v>13.970000000000002</v>
      </c>
      <c r="AQ423" s="2">
        <f t="shared" si="8"/>
        <v>13.686867904663041</v>
      </c>
    </row>
    <row r="424" spans="1:43" x14ac:dyDescent="0.3">
      <c r="A424" s="2">
        <v>14.06</v>
      </c>
      <c r="B424" s="2">
        <v>13.780778884887599</v>
      </c>
      <c r="E424" s="2">
        <v>14.06</v>
      </c>
      <c r="F424" s="2">
        <v>13.8384962081909</v>
      </c>
      <c r="I424" s="2">
        <v>14.06</v>
      </c>
      <c r="J424" s="2">
        <v>13.952816009521401</v>
      </c>
      <c r="M424" s="2">
        <v>14.06</v>
      </c>
      <c r="N424" s="2">
        <v>13.937888145446699</v>
      </c>
      <c r="Q424" s="2">
        <v>14.06</v>
      </c>
      <c r="R424" s="2">
        <v>14.0550689697265</v>
      </c>
      <c r="U424" s="2">
        <v>14.06</v>
      </c>
      <c r="V424" s="2">
        <v>13.8200149536132</v>
      </c>
      <c r="Y424" s="2">
        <v>14.06</v>
      </c>
      <c r="Z424" s="2">
        <v>14.001070022583001</v>
      </c>
      <c r="AC424" s="2">
        <v>14.06</v>
      </c>
      <c r="AD424" s="2">
        <v>13.7894029617309</v>
      </c>
      <c r="AG424" s="2">
        <v>14.06</v>
      </c>
      <c r="AH424" s="2">
        <v>13.7368726730346</v>
      </c>
      <c r="AK424" s="2">
        <v>14.06</v>
      </c>
      <c r="AL424" s="2">
        <v>13.8514184951782</v>
      </c>
      <c r="AP424" s="2">
        <f t="shared" si="8"/>
        <v>14.059999999999999</v>
      </c>
      <c r="AQ424" s="2">
        <f t="shared" si="8"/>
        <v>13.876382732391301</v>
      </c>
    </row>
    <row r="425" spans="1:43" x14ac:dyDescent="0.3">
      <c r="A425" s="2">
        <v>13.59</v>
      </c>
      <c r="B425" s="2">
        <v>13.869615554809499</v>
      </c>
      <c r="E425" s="2">
        <v>13.59</v>
      </c>
      <c r="F425" s="2">
        <v>13.929589271545399</v>
      </c>
      <c r="I425" s="2">
        <v>13.59</v>
      </c>
      <c r="J425" s="2">
        <v>14.0412235260009</v>
      </c>
      <c r="M425" s="2">
        <v>13.59</v>
      </c>
      <c r="N425" s="2">
        <v>14.0225324630737</v>
      </c>
      <c r="Q425" s="2">
        <v>13.59</v>
      </c>
      <c r="R425" s="2">
        <v>14.1431331634521</v>
      </c>
      <c r="U425" s="2">
        <v>13.59</v>
      </c>
      <c r="V425" s="2">
        <v>13.9140825271606</v>
      </c>
      <c r="Y425" s="2">
        <v>13.59</v>
      </c>
      <c r="Z425" s="2">
        <v>14.0930566787719</v>
      </c>
      <c r="AC425" s="2">
        <v>13.59</v>
      </c>
      <c r="AD425" s="2">
        <v>13.883690834045399</v>
      </c>
      <c r="AG425" s="2">
        <v>13.59</v>
      </c>
      <c r="AH425" s="2">
        <v>13.8274211883544</v>
      </c>
      <c r="AK425" s="2">
        <v>13.59</v>
      </c>
      <c r="AL425" s="2">
        <v>13.939531326293899</v>
      </c>
      <c r="AP425" s="2">
        <f t="shared" si="8"/>
        <v>13.59</v>
      </c>
      <c r="AQ425" s="2">
        <f t="shared" si="8"/>
        <v>13.966387653350779</v>
      </c>
    </row>
    <row r="426" spans="1:43" x14ac:dyDescent="0.3">
      <c r="A426" s="2">
        <v>14.49</v>
      </c>
      <c r="B426" s="2">
        <v>13.404854774475</v>
      </c>
      <c r="E426" s="2">
        <v>14.49</v>
      </c>
      <c r="F426" s="2">
        <v>13.453061103820801</v>
      </c>
      <c r="I426" s="2">
        <v>14.49</v>
      </c>
      <c r="J426" s="2">
        <v>13.5786933898925</v>
      </c>
      <c r="M426" s="2">
        <v>14.49</v>
      </c>
      <c r="N426" s="2">
        <v>13.579662322998001</v>
      </c>
      <c r="Q426" s="2">
        <v>14.49</v>
      </c>
      <c r="R426" s="2">
        <v>13.682541847229</v>
      </c>
      <c r="U426" s="2">
        <v>14.49</v>
      </c>
      <c r="V426" s="2">
        <v>13.4219417572021</v>
      </c>
      <c r="Y426" s="2">
        <v>14.49</v>
      </c>
      <c r="Z426" s="2">
        <v>13.612174987792899</v>
      </c>
      <c r="AC426" s="2">
        <v>14.49</v>
      </c>
      <c r="AD426" s="2">
        <v>13.399588584899901</v>
      </c>
      <c r="AG426" s="2">
        <v>14.49</v>
      </c>
      <c r="AH426" s="2">
        <v>13.3626909255981</v>
      </c>
      <c r="AK426" s="2">
        <v>14.49</v>
      </c>
      <c r="AL426" s="2">
        <v>13.483582496643001</v>
      </c>
      <c r="AP426" s="2">
        <f t="shared" si="8"/>
        <v>14.49</v>
      </c>
      <c r="AQ426" s="2">
        <f t="shared" si="8"/>
        <v>13.497879219055131</v>
      </c>
    </row>
    <row r="427" spans="1:43" x14ac:dyDescent="0.3">
      <c r="A427" s="2">
        <v>15.72</v>
      </c>
      <c r="B427" s="2">
        <v>14.293031692504799</v>
      </c>
      <c r="E427" s="2">
        <v>15.72</v>
      </c>
      <c r="F427" s="2">
        <v>14.3637895584106</v>
      </c>
      <c r="I427" s="2">
        <v>15.72</v>
      </c>
      <c r="J427" s="2">
        <v>14.462545394897401</v>
      </c>
      <c r="M427" s="2">
        <v>15.72</v>
      </c>
      <c r="N427" s="2">
        <v>14.431185722351</v>
      </c>
      <c r="Q427" s="2">
        <v>15.72</v>
      </c>
      <c r="R427" s="2">
        <v>14.563003540039</v>
      </c>
      <c r="U427" s="2">
        <v>15.72</v>
      </c>
      <c r="V427" s="2">
        <v>14.362397193908601</v>
      </c>
      <c r="Y427" s="2">
        <v>15.72</v>
      </c>
      <c r="Z427" s="2">
        <v>14.531884193420399</v>
      </c>
      <c r="AC427" s="2">
        <v>15.72</v>
      </c>
      <c r="AD427" s="2">
        <v>14.3333339691162</v>
      </c>
      <c r="AG427" s="2">
        <v>15.72</v>
      </c>
      <c r="AH427" s="2">
        <v>14.258875846862701</v>
      </c>
      <c r="AK427" s="2">
        <v>15.72</v>
      </c>
      <c r="AL427" s="2">
        <v>14.3712654113769</v>
      </c>
      <c r="AP427" s="2">
        <f t="shared" si="8"/>
        <v>15.720000000000002</v>
      </c>
      <c r="AQ427" s="2">
        <f t="shared" si="8"/>
        <v>14.397131252288762</v>
      </c>
    </row>
    <row r="428" spans="1:43" x14ac:dyDescent="0.3">
      <c r="A428" s="2">
        <v>16.309999999999999</v>
      </c>
      <c r="B428" s="2">
        <v>15.494855880737299</v>
      </c>
      <c r="E428" s="2">
        <v>16.309999999999999</v>
      </c>
      <c r="F428" s="2">
        <v>15.5966320037841</v>
      </c>
      <c r="I428" s="2">
        <v>16.309999999999999</v>
      </c>
      <c r="J428" s="2">
        <v>15.6581525802612</v>
      </c>
      <c r="M428" s="2">
        <v>16.309999999999999</v>
      </c>
      <c r="N428" s="2">
        <v>15.6444101333618</v>
      </c>
      <c r="Q428" s="2">
        <v>16.309999999999999</v>
      </c>
      <c r="R428" s="2">
        <v>15.768104553222599</v>
      </c>
      <c r="U428" s="2">
        <v>16.309999999999999</v>
      </c>
      <c r="V428" s="2">
        <v>15.634757995605399</v>
      </c>
      <c r="Y428" s="2">
        <v>16.309999999999999</v>
      </c>
      <c r="Z428" s="2">
        <v>15.7810821533203</v>
      </c>
      <c r="AC428" s="2">
        <v>16.309999999999999</v>
      </c>
      <c r="AD428" s="2">
        <v>15.611819267272899</v>
      </c>
      <c r="AG428" s="2">
        <v>16.309999999999999</v>
      </c>
      <c r="AH428" s="2">
        <v>15.482514381408601</v>
      </c>
      <c r="AK428" s="2">
        <v>16.309999999999999</v>
      </c>
      <c r="AL428" s="2">
        <v>15.596524238586399</v>
      </c>
      <c r="AP428" s="2">
        <f t="shared" si="8"/>
        <v>16.309999999999999</v>
      </c>
      <c r="AQ428" s="2">
        <f t="shared" si="8"/>
        <v>15.626885318756061</v>
      </c>
    </row>
    <row r="429" spans="1:43" x14ac:dyDescent="0.3">
      <c r="A429" s="2">
        <v>16.61</v>
      </c>
      <c r="B429" s="2">
        <v>16.0664863586425</v>
      </c>
      <c r="E429" s="2">
        <v>16.61</v>
      </c>
      <c r="F429" s="2">
        <v>16.183269500732401</v>
      </c>
      <c r="I429" s="2">
        <v>16.61</v>
      </c>
      <c r="J429" s="2">
        <v>16.226705551147401</v>
      </c>
      <c r="M429" s="2">
        <v>16.61</v>
      </c>
      <c r="N429" s="2">
        <v>16.221012115478501</v>
      </c>
      <c r="Q429" s="2">
        <v>16.61</v>
      </c>
      <c r="R429" s="2">
        <v>16.344406127929599</v>
      </c>
      <c r="U429" s="2">
        <v>16.61</v>
      </c>
      <c r="V429" s="2">
        <v>16.239923477172798</v>
      </c>
      <c r="Y429" s="2">
        <v>16.61</v>
      </c>
      <c r="Z429" s="2">
        <v>16.3770332336425</v>
      </c>
      <c r="AC429" s="2">
        <v>16.61</v>
      </c>
      <c r="AD429" s="2">
        <v>16.220983505248999</v>
      </c>
      <c r="AG429" s="2">
        <v>16.61</v>
      </c>
      <c r="AH429" s="2">
        <v>16.064006805419901</v>
      </c>
      <c r="AK429" s="2">
        <v>16.61</v>
      </c>
      <c r="AL429" s="2">
        <v>16.179262161254801</v>
      </c>
      <c r="AP429" s="2">
        <f t="shared" si="8"/>
        <v>16.610000000000003</v>
      </c>
      <c r="AQ429" s="2">
        <f t="shared" si="8"/>
        <v>16.212308883666939</v>
      </c>
    </row>
    <row r="430" spans="1:43" x14ac:dyDescent="0.3">
      <c r="A430" s="2">
        <v>17.72</v>
      </c>
      <c r="B430" s="2">
        <v>16.35595703125</v>
      </c>
      <c r="E430" s="2">
        <v>17.72</v>
      </c>
      <c r="F430" s="2">
        <v>16.4804077148437</v>
      </c>
      <c r="I430" s="2">
        <v>17.72</v>
      </c>
      <c r="J430" s="2">
        <v>16.514589309692301</v>
      </c>
      <c r="M430" s="2">
        <v>17.72</v>
      </c>
      <c r="N430" s="2">
        <v>16.512891769409102</v>
      </c>
      <c r="Q430" s="2">
        <v>17.72</v>
      </c>
      <c r="R430" s="2">
        <v>16.636365890502901</v>
      </c>
      <c r="U430" s="2">
        <v>17.72</v>
      </c>
      <c r="V430" s="2">
        <v>16.546382904052699</v>
      </c>
      <c r="Y430" s="2">
        <v>17.72</v>
      </c>
      <c r="Z430" s="2">
        <v>16.679233551025298</v>
      </c>
      <c r="AC430" s="2">
        <v>17.72</v>
      </c>
      <c r="AD430" s="2">
        <v>16.529705047607401</v>
      </c>
      <c r="AG430" s="2">
        <v>17.72</v>
      </c>
      <c r="AH430" s="2">
        <v>16.3583450317382</v>
      </c>
      <c r="AK430" s="2">
        <v>17.72</v>
      </c>
      <c r="AL430" s="2">
        <v>16.474359512329102</v>
      </c>
      <c r="AP430" s="2">
        <f t="shared" si="8"/>
        <v>17.72</v>
      </c>
      <c r="AQ430" s="2">
        <f t="shared" si="8"/>
        <v>16.508823776245073</v>
      </c>
    </row>
    <row r="431" spans="1:43" x14ac:dyDescent="0.3">
      <c r="A431" s="2">
        <v>18.8</v>
      </c>
      <c r="B431" s="2">
        <v>17.420078277587798</v>
      </c>
      <c r="E431" s="2">
        <v>18.8</v>
      </c>
      <c r="F431" s="2">
        <v>17.573184967041001</v>
      </c>
      <c r="I431" s="2">
        <v>18.8</v>
      </c>
      <c r="J431" s="2">
        <v>17.572769165038999</v>
      </c>
      <c r="M431" s="2">
        <v>18.8</v>
      </c>
      <c r="N431" s="2">
        <v>17.585313796996999</v>
      </c>
      <c r="Q431" s="2">
        <v>18.8</v>
      </c>
      <c r="R431" s="2">
        <v>17.710319519042901</v>
      </c>
      <c r="U431" s="2">
        <v>18.8</v>
      </c>
      <c r="V431" s="2">
        <v>17.6730632781982</v>
      </c>
      <c r="Y431" s="2">
        <v>18.8</v>
      </c>
      <c r="Z431" s="2">
        <v>17.792453765869102</v>
      </c>
      <c r="AC431" s="2">
        <v>18.8</v>
      </c>
      <c r="AD431" s="2">
        <v>17.665918350219702</v>
      </c>
      <c r="AG431" s="2">
        <v>18.8</v>
      </c>
      <c r="AH431" s="2">
        <v>17.439641952514599</v>
      </c>
      <c r="AK431" s="2">
        <v>18.8</v>
      </c>
      <c r="AL431" s="2">
        <v>17.5660095214843</v>
      </c>
      <c r="AP431" s="2">
        <f t="shared" si="8"/>
        <v>18.800000000000004</v>
      </c>
      <c r="AQ431" s="2">
        <f t="shared" si="8"/>
        <v>17.599875259399358</v>
      </c>
    </row>
    <row r="432" spans="1:43" x14ac:dyDescent="0.3">
      <c r="A432" s="2">
        <v>19.54</v>
      </c>
      <c r="B432" s="2">
        <v>18.445131301879801</v>
      </c>
      <c r="E432" s="2">
        <v>19.54</v>
      </c>
      <c r="F432" s="2">
        <v>18.6266269683837</v>
      </c>
      <c r="I432" s="2">
        <v>19.54</v>
      </c>
      <c r="J432" s="2">
        <v>18.593379974365199</v>
      </c>
      <c r="M432" s="2">
        <v>19.54</v>
      </c>
      <c r="N432" s="2">
        <v>18.6176033020019</v>
      </c>
      <c r="Q432" s="2">
        <v>19.54</v>
      </c>
      <c r="R432" s="2">
        <v>18.7479438781738</v>
      </c>
      <c r="U432" s="2">
        <v>19.54</v>
      </c>
      <c r="V432" s="2">
        <v>18.7601318359375</v>
      </c>
      <c r="Y432" s="2">
        <v>19.54</v>
      </c>
      <c r="Z432" s="2">
        <v>18.8680095672607</v>
      </c>
      <c r="AC432" s="2">
        <v>19.54</v>
      </c>
      <c r="AD432" s="2">
        <v>18.762199401855401</v>
      </c>
      <c r="AG432" s="2">
        <v>19.54</v>
      </c>
      <c r="AH432" s="2">
        <v>18.480197906494102</v>
      </c>
      <c r="AK432" s="2">
        <v>19.54</v>
      </c>
      <c r="AL432" s="2">
        <v>18.618587493896399</v>
      </c>
      <c r="AP432" s="2">
        <f t="shared" si="8"/>
        <v>19.539999999999996</v>
      </c>
      <c r="AQ432" s="2">
        <f t="shared" si="8"/>
        <v>18.65198116302485</v>
      </c>
    </row>
    <row r="433" spans="1:43" x14ac:dyDescent="0.3">
      <c r="A433" s="2">
        <v>20.41</v>
      </c>
      <c r="B433" s="2">
        <v>19.1417026519775</v>
      </c>
      <c r="E433" s="2">
        <v>20.41</v>
      </c>
      <c r="F433" s="2">
        <v>19.342988967895501</v>
      </c>
      <c r="I433" s="2">
        <v>20.41</v>
      </c>
      <c r="J433" s="2">
        <v>19.287864685058501</v>
      </c>
      <c r="M433" s="2">
        <v>20.41</v>
      </c>
      <c r="N433" s="2">
        <v>19.318706512451101</v>
      </c>
      <c r="Q433" s="2">
        <v>20.41</v>
      </c>
      <c r="R433" s="2">
        <v>19.456550598144499</v>
      </c>
      <c r="U433" s="2">
        <v>20.41</v>
      </c>
      <c r="V433" s="2">
        <v>19.4998683929443</v>
      </c>
      <c r="Y433" s="2">
        <v>20.41</v>
      </c>
      <c r="Z433" s="2">
        <v>19.6005554199218</v>
      </c>
      <c r="AC433" s="2">
        <v>20.41</v>
      </c>
      <c r="AD433" s="2">
        <v>19.508062362670898</v>
      </c>
      <c r="AG433" s="2">
        <v>20.41</v>
      </c>
      <c r="AH433" s="2">
        <v>19.186731338500898</v>
      </c>
      <c r="AK433" s="2">
        <v>20.41</v>
      </c>
      <c r="AL433" s="2">
        <v>19.334043502807599</v>
      </c>
      <c r="AP433" s="2">
        <f t="shared" si="8"/>
        <v>20.41</v>
      </c>
      <c r="AQ433" s="2">
        <f t="shared" si="8"/>
        <v>19.367707443237258</v>
      </c>
    </row>
    <row r="434" spans="1:43" x14ac:dyDescent="0.3">
      <c r="A434" s="2">
        <v>20.58</v>
      </c>
      <c r="B434" s="2">
        <v>19.954704284667901</v>
      </c>
      <c r="E434" s="2">
        <v>20.58</v>
      </c>
      <c r="F434" s="2">
        <v>20.180383682250898</v>
      </c>
      <c r="I434" s="2">
        <v>20.58</v>
      </c>
      <c r="J434" s="2">
        <v>20.098373413085898</v>
      </c>
      <c r="M434" s="2">
        <v>20.58</v>
      </c>
      <c r="N434" s="2">
        <v>20.136661529541001</v>
      </c>
      <c r="Q434" s="2">
        <v>20.58</v>
      </c>
      <c r="R434" s="2">
        <v>20.283901214599599</v>
      </c>
      <c r="U434" s="2">
        <v>20.58</v>
      </c>
      <c r="V434" s="2">
        <v>20.363519668579102</v>
      </c>
      <c r="Y434" s="2">
        <v>20.58</v>
      </c>
      <c r="Z434" s="2">
        <v>20.457124710083001</v>
      </c>
      <c r="AC434" s="2">
        <v>20.58</v>
      </c>
      <c r="AD434" s="2">
        <v>20.3794136047363</v>
      </c>
      <c r="AG434" s="2">
        <v>20.58</v>
      </c>
      <c r="AH434" s="2">
        <v>20.0108032226562</v>
      </c>
      <c r="AK434" s="2">
        <v>20.58</v>
      </c>
      <c r="AL434" s="2">
        <v>20.1693515777587</v>
      </c>
      <c r="AP434" s="2">
        <f t="shared" si="8"/>
        <v>20.579999999999995</v>
      </c>
      <c r="AQ434" s="2">
        <f t="shared" si="8"/>
        <v>20.203423690795859</v>
      </c>
    </row>
    <row r="435" spans="1:43" x14ac:dyDescent="0.3">
      <c r="A435" s="2">
        <v>16.14</v>
      </c>
      <c r="B435" s="2">
        <v>20.112825393676701</v>
      </c>
      <c r="E435" s="2">
        <v>16.14</v>
      </c>
      <c r="F435" s="2">
        <v>20.343366622924801</v>
      </c>
      <c r="I435" s="2">
        <v>16.14</v>
      </c>
      <c r="J435" s="2">
        <v>20.255996704101499</v>
      </c>
      <c r="M435" s="2">
        <v>16.14</v>
      </c>
      <c r="N435" s="2">
        <v>20.295701980590799</v>
      </c>
      <c r="Q435" s="2">
        <v>16.14</v>
      </c>
      <c r="R435" s="2">
        <v>20.4448432922363</v>
      </c>
      <c r="U435" s="2">
        <v>16.14</v>
      </c>
      <c r="V435" s="2">
        <v>20.531526565551701</v>
      </c>
      <c r="Y435" s="2">
        <v>16.14</v>
      </c>
      <c r="Z435" s="2">
        <v>20.623903274536101</v>
      </c>
      <c r="AC435" s="2">
        <v>16.14</v>
      </c>
      <c r="AD435" s="2">
        <v>20.548976898193299</v>
      </c>
      <c r="AG435" s="2">
        <v>16.14</v>
      </c>
      <c r="AH435" s="2">
        <v>20.1710090637207</v>
      </c>
      <c r="AK435" s="2">
        <v>16.14</v>
      </c>
      <c r="AL435" s="2">
        <v>20.331844329833899</v>
      </c>
      <c r="AP435" s="2">
        <f t="shared" si="8"/>
        <v>16.139999999999997</v>
      </c>
      <c r="AQ435" s="2">
        <f t="shared" si="8"/>
        <v>20.365999412536581</v>
      </c>
    </row>
    <row r="436" spans="1:43" x14ac:dyDescent="0.3">
      <c r="A436" s="2">
        <v>12.49</v>
      </c>
      <c r="B436" s="2">
        <v>15.902099609375</v>
      </c>
      <c r="E436" s="2">
        <v>12.49</v>
      </c>
      <c r="F436" s="2">
        <v>16.014547348022401</v>
      </c>
      <c r="I436" s="2">
        <v>12.49</v>
      </c>
      <c r="J436" s="2">
        <v>16.063209533691399</v>
      </c>
      <c r="M436" s="2">
        <v>12.49</v>
      </c>
      <c r="N436" s="2">
        <v>16.055223464965799</v>
      </c>
      <c r="Q436" s="2">
        <v>12.49</v>
      </c>
      <c r="R436" s="2">
        <v>16.178640365600501</v>
      </c>
      <c r="U436" s="2">
        <v>12.49</v>
      </c>
      <c r="V436" s="2">
        <v>16.065891265869102</v>
      </c>
      <c r="Y436" s="2">
        <v>12.49</v>
      </c>
      <c r="Z436" s="2">
        <v>16.205537796020501</v>
      </c>
      <c r="AC436" s="2">
        <v>12.49</v>
      </c>
      <c r="AD436" s="2">
        <v>16.0457363128662</v>
      </c>
      <c r="AG436" s="2">
        <v>12.49</v>
      </c>
      <c r="AH436" s="2">
        <v>15.896819114685</v>
      </c>
      <c r="AK436" s="2">
        <v>12.49</v>
      </c>
      <c r="AL436" s="2">
        <v>16.011680603027301</v>
      </c>
      <c r="AP436" s="2">
        <f t="shared" si="8"/>
        <v>12.489999999999998</v>
      </c>
      <c r="AQ436" s="2">
        <f t="shared" si="8"/>
        <v>16.04393854141232</v>
      </c>
    </row>
    <row r="437" spans="1:43" x14ac:dyDescent="0.3">
      <c r="A437" s="2">
        <v>13.34</v>
      </c>
      <c r="B437" s="2">
        <v>12.360810279846101</v>
      </c>
      <c r="E437" s="2">
        <v>13.34</v>
      </c>
      <c r="F437" s="2">
        <v>12.3297309875488</v>
      </c>
      <c r="I437" s="2">
        <v>13.34</v>
      </c>
      <c r="J437" s="2">
        <v>12.487820625305099</v>
      </c>
      <c r="M437" s="2">
        <v>13.34</v>
      </c>
      <c r="N437" s="2">
        <v>12.534965515136699</v>
      </c>
      <c r="Q437" s="2">
        <v>13.34</v>
      </c>
      <c r="R437" s="2">
        <v>12.5977783203125</v>
      </c>
      <c r="U437" s="2">
        <v>13.34</v>
      </c>
      <c r="V437" s="2">
        <v>12.3092079162597</v>
      </c>
      <c r="Y437" s="2">
        <v>13.34</v>
      </c>
      <c r="Z437" s="2">
        <v>12.481808662414499</v>
      </c>
      <c r="AC437" s="2">
        <v>13.34</v>
      </c>
      <c r="AD437" s="2">
        <v>12.286896705627401</v>
      </c>
      <c r="AG437" s="2">
        <v>13.34</v>
      </c>
      <c r="AH437" s="2">
        <v>12.274559020996</v>
      </c>
      <c r="AK437" s="2">
        <v>13.34</v>
      </c>
      <c r="AL437" s="2">
        <v>12.4114475250244</v>
      </c>
      <c r="AP437" s="2">
        <f t="shared" si="8"/>
        <v>13.34</v>
      </c>
      <c r="AQ437" s="2">
        <f t="shared" si="8"/>
        <v>12.407502555847119</v>
      </c>
    </row>
    <row r="438" spans="1:43" x14ac:dyDescent="0.3">
      <c r="A438" s="2">
        <v>14.71</v>
      </c>
      <c r="B438" s="2">
        <v>13.164620399475</v>
      </c>
      <c r="E438" s="2">
        <v>14.71</v>
      </c>
      <c r="F438" s="2">
        <v>13.198757171630801</v>
      </c>
      <c r="I438" s="2">
        <v>14.71</v>
      </c>
      <c r="J438" s="2">
        <v>13.3318014144897</v>
      </c>
      <c r="M438" s="2">
        <v>14.71</v>
      </c>
      <c r="N438" s="2">
        <v>13.3432464599609</v>
      </c>
      <c r="Q438" s="2">
        <v>14.71</v>
      </c>
      <c r="R438" s="2">
        <v>13.436841011047299</v>
      </c>
      <c r="U438" s="2">
        <v>14.71</v>
      </c>
      <c r="V438" s="2">
        <v>13.159249305725</v>
      </c>
      <c r="Y438" s="2">
        <v>14.71</v>
      </c>
      <c r="Z438" s="2">
        <v>13.355872154235801</v>
      </c>
      <c r="AC438" s="2">
        <v>14.71</v>
      </c>
      <c r="AD438" s="2">
        <v>13.1474266052246</v>
      </c>
      <c r="AG438" s="2">
        <v>14.71</v>
      </c>
      <c r="AH438" s="2">
        <v>13.116437911987299</v>
      </c>
      <c r="AK438" s="2">
        <v>14.71</v>
      </c>
      <c r="AL438" s="2">
        <v>13.2408809661865</v>
      </c>
      <c r="AP438" s="2">
        <f t="shared" si="8"/>
        <v>14.710000000000004</v>
      </c>
      <c r="AQ438" s="2">
        <f t="shared" si="8"/>
        <v>13.249513339996289</v>
      </c>
    </row>
    <row r="439" spans="1:43" x14ac:dyDescent="0.3">
      <c r="A439" s="2">
        <v>15.5</v>
      </c>
      <c r="B439" s="2">
        <v>14.509005546569799</v>
      </c>
      <c r="E439" s="2">
        <v>15.5</v>
      </c>
      <c r="F439" s="2">
        <v>14.5852909088134</v>
      </c>
      <c r="I439" s="2">
        <v>15.5</v>
      </c>
      <c r="J439" s="2">
        <v>14.677430152893001</v>
      </c>
      <c r="M439" s="2">
        <v>15.5</v>
      </c>
      <c r="N439" s="2">
        <v>14.649310111999499</v>
      </c>
      <c r="Q439" s="2">
        <v>15.5</v>
      </c>
      <c r="R439" s="2">
        <v>14.7772617340087</v>
      </c>
      <c r="U439" s="2">
        <v>15.5</v>
      </c>
      <c r="V439" s="2">
        <v>14.591056823730399</v>
      </c>
      <c r="Y439" s="2">
        <v>15.5</v>
      </c>
      <c r="Z439" s="2">
        <v>14.7559823989868</v>
      </c>
      <c r="AC439" s="2">
        <v>15.5</v>
      </c>
      <c r="AD439" s="2">
        <v>14.5628461837768</v>
      </c>
      <c r="AG439" s="2">
        <v>15.5</v>
      </c>
      <c r="AH439" s="2">
        <v>14.478878021240201</v>
      </c>
      <c r="AK439" s="2">
        <v>15.5</v>
      </c>
      <c r="AL439" s="2">
        <v>14.5914659500122</v>
      </c>
      <c r="AP439" s="2">
        <f t="shared" si="8"/>
        <v>15.5</v>
      </c>
      <c r="AQ439" s="2">
        <f t="shared" si="8"/>
        <v>14.61785278320308</v>
      </c>
    </row>
    <row r="440" spans="1:43" x14ac:dyDescent="0.3">
      <c r="A440" s="2">
        <v>16.21</v>
      </c>
      <c r="B440" s="2">
        <v>15.2809038162231</v>
      </c>
      <c r="E440" s="2">
        <v>16.21</v>
      </c>
      <c r="F440" s="2">
        <v>15.3771085739135</v>
      </c>
      <c r="I440" s="2">
        <v>16.21</v>
      </c>
      <c r="J440" s="2">
        <v>15.445334434509199</v>
      </c>
      <c r="M440" s="2">
        <v>16.21</v>
      </c>
      <c r="N440" s="2">
        <v>15.428528785705501</v>
      </c>
      <c r="Q440" s="2">
        <v>16.21</v>
      </c>
      <c r="R440" s="2">
        <v>15.5524911880493</v>
      </c>
      <c r="U440" s="2">
        <v>16.21</v>
      </c>
      <c r="V440" s="2">
        <v>15.408256530761699</v>
      </c>
      <c r="Y440" s="2">
        <v>16.21</v>
      </c>
      <c r="Z440" s="2">
        <v>15.5583171844482</v>
      </c>
      <c r="AC440" s="2">
        <v>16.21</v>
      </c>
      <c r="AD440" s="2">
        <v>15.383991241455</v>
      </c>
      <c r="AG440" s="2">
        <v>16.21</v>
      </c>
      <c r="AH440" s="2">
        <v>15.264786720275801</v>
      </c>
      <c r="AK440" s="2">
        <v>16.21</v>
      </c>
      <c r="AL440" s="2">
        <v>15.3784122467041</v>
      </c>
      <c r="AP440" s="2">
        <f t="shared" si="8"/>
        <v>16.210000000000004</v>
      </c>
      <c r="AQ440" s="2">
        <f t="shared" si="8"/>
        <v>15.407813072204538</v>
      </c>
    </row>
    <row r="441" spans="1:43" x14ac:dyDescent="0.3">
      <c r="A441" s="2">
        <v>16.62</v>
      </c>
      <c r="B441" s="2">
        <v>15.9698181152343</v>
      </c>
      <c r="E441" s="2">
        <v>16.62</v>
      </c>
      <c r="F441" s="2">
        <v>16.084051132202099</v>
      </c>
      <c r="I441" s="2">
        <v>16.62</v>
      </c>
      <c r="J441" s="2">
        <v>16.1305637359619</v>
      </c>
      <c r="M441" s="2">
        <v>16.62</v>
      </c>
      <c r="N441" s="2">
        <v>16.1235237121582</v>
      </c>
      <c r="Q441" s="2">
        <v>16.62</v>
      </c>
      <c r="R441" s="2">
        <v>16.246925354003899</v>
      </c>
      <c r="U441" s="2">
        <v>16.62</v>
      </c>
      <c r="V441" s="2">
        <v>16.1375827789306</v>
      </c>
      <c r="Y441" s="2">
        <v>16.62</v>
      </c>
      <c r="Z441" s="2">
        <v>16.276176452636701</v>
      </c>
      <c r="AC441" s="2">
        <v>16.62</v>
      </c>
      <c r="AD441" s="2">
        <v>16.117923736572202</v>
      </c>
      <c r="AG441" s="2">
        <v>16.62</v>
      </c>
      <c r="AH441" s="2">
        <v>15.965695381164499</v>
      </c>
      <c r="AK441" s="2">
        <v>16.62</v>
      </c>
      <c r="AL441" s="2">
        <v>16.0807170867919</v>
      </c>
      <c r="AP441" s="2">
        <f t="shared" si="8"/>
        <v>16.62</v>
      </c>
      <c r="AQ441" s="2">
        <f t="shared" si="8"/>
        <v>16.113297748565632</v>
      </c>
    </row>
    <row r="442" spans="1:43" x14ac:dyDescent="0.3">
      <c r="A442" s="2">
        <v>17.43</v>
      </c>
      <c r="B442" s="2">
        <v>16.3655910491943</v>
      </c>
      <c r="E442" s="2">
        <v>17.43</v>
      </c>
      <c r="F442" s="2">
        <v>16.490299224853501</v>
      </c>
      <c r="I442" s="2">
        <v>17.43</v>
      </c>
      <c r="J442" s="2">
        <v>16.524169921875</v>
      </c>
      <c r="M442" s="2">
        <v>17.43</v>
      </c>
      <c r="N442" s="2">
        <v>16.522605895996001</v>
      </c>
      <c r="Q442" s="2">
        <v>17.43</v>
      </c>
      <c r="R442" s="2">
        <v>16.6460876464843</v>
      </c>
      <c r="U442" s="2">
        <v>17.43</v>
      </c>
      <c r="V442" s="2">
        <v>16.556581497192301</v>
      </c>
      <c r="Y442" s="2">
        <v>17.43</v>
      </c>
      <c r="Z442" s="2">
        <v>16.689296722412099</v>
      </c>
      <c r="AC442" s="2">
        <v>17.43</v>
      </c>
      <c r="AD442" s="2">
        <v>16.539983749389599</v>
      </c>
      <c r="AG442" s="2">
        <v>17.43</v>
      </c>
      <c r="AH442" s="2">
        <v>16.368139266967699</v>
      </c>
      <c r="AK442" s="2">
        <v>17.43</v>
      </c>
      <c r="AL442" s="2">
        <v>16.484184265136701</v>
      </c>
      <c r="AP442" s="2">
        <f t="shared" si="8"/>
        <v>17.430000000000003</v>
      </c>
      <c r="AQ442" s="2">
        <f t="shared" si="8"/>
        <v>16.518693923950146</v>
      </c>
    </row>
    <row r="443" spans="1:43" x14ac:dyDescent="0.3">
      <c r="A443" s="2">
        <v>18.11</v>
      </c>
      <c r="B443" s="2">
        <v>17.143110275268501</v>
      </c>
      <c r="E443" s="2">
        <v>18.11</v>
      </c>
      <c r="F443" s="2">
        <v>17.288682937621999</v>
      </c>
      <c r="I443" s="2">
        <v>18.11</v>
      </c>
      <c r="J443" s="2">
        <v>17.297359466552699</v>
      </c>
      <c r="M443" s="2">
        <v>18.11</v>
      </c>
      <c r="N443" s="2">
        <v>17.306266784667901</v>
      </c>
      <c r="Q443" s="2">
        <v>18.11</v>
      </c>
      <c r="R443" s="2">
        <v>17.4306945800781</v>
      </c>
      <c r="U443" s="2">
        <v>18.11</v>
      </c>
      <c r="V443" s="2">
        <v>17.3797912597656</v>
      </c>
      <c r="Y443" s="2">
        <v>18.11</v>
      </c>
      <c r="Z443" s="2">
        <v>17.5023689270019</v>
      </c>
      <c r="AC443" s="2">
        <v>18.11</v>
      </c>
      <c r="AD443" s="2">
        <v>17.369991302490199</v>
      </c>
      <c r="AG443" s="2">
        <v>18.11</v>
      </c>
      <c r="AH443" s="2">
        <v>17.158311843871999</v>
      </c>
      <c r="AK443" s="2">
        <v>18.11</v>
      </c>
      <c r="AL443" s="2">
        <v>17.281642913818299</v>
      </c>
      <c r="AP443" s="2">
        <f t="shared" si="8"/>
        <v>18.110000000000003</v>
      </c>
      <c r="AQ443" s="2">
        <f t="shared" si="8"/>
        <v>17.315822029113718</v>
      </c>
    </row>
    <row r="444" spans="1:43" x14ac:dyDescent="0.3">
      <c r="A444" s="2">
        <v>17.84</v>
      </c>
      <c r="B444" s="2">
        <v>17.791399002075099</v>
      </c>
      <c r="E444" s="2">
        <v>17.84</v>
      </c>
      <c r="F444" s="2">
        <v>17.954692840576101</v>
      </c>
      <c r="I444" s="2">
        <v>17.84</v>
      </c>
      <c r="J444" s="2">
        <v>17.9419841766357</v>
      </c>
      <c r="M444" s="2">
        <v>17.84</v>
      </c>
      <c r="N444" s="2">
        <v>17.959337234496999</v>
      </c>
      <c r="Q444" s="2">
        <v>17.84</v>
      </c>
      <c r="R444" s="2">
        <v>18.085302352905199</v>
      </c>
      <c r="U444" s="2">
        <v>17.84</v>
      </c>
      <c r="V444" s="2">
        <v>18.066276550292901</v>
      </c>
      <c r="Y444" s="2">
        <v>17.84</v>
      </c>
      <c r="Z444" s="2">
        <v>18.1817207336425</v>
      </c>
      <c r="AC444" s="2">
        <v>17.84</v>
      </c>
      <c r="AD444" s="2">
        <v>18.062847137451101</v>
      </c>
      <c r="AG444" s="2">
        <v>17.84</v>
      </c>
      <c r="AH444" s="2">
        <v>17.816696166992099</v>
      </c>
      <c r="AK444" s="2">
        <v>17.84</v>
      </c>
      <c r="AL444" s="2">
        <v>17.947273254394499</v>
      </c>
      <c r="AP444" s="2">
        <f t="shared" si="8"/>
        <v>17.84</v>
      </c>
      <c r="AQ444" s="2">
        <f t="shared" si="8"/>
        <v>17.980752944946222</v>
      </c>
    </row>
    <row r="445" spans="1:43" x14ac:dyDescent="0.3">
      <c r="A445" s="2">
        <v>17.48</v>
      </c>
      <c r="B445" s="2">
        <v>17.5344734191894</v>
      </c>
      <c r="E445" s="2">
        <v>17.48</v>
      </c>
      <c r="F445" s="2">
        <v>17.690706253051701</v>
      </c>
      <c r="I445" s="2">
        <v>17.48</v>
      </c>
      <c r="J445" s="2">
        <v>17.686515808105401</v>
      </c>
      <c r="M445" s="2">
        <v>17.48</v>
      </c>
      <c r="N445" s="2">
        <v>17.7005500793457</v>
      </c>
      <c r="Q445" s="2">
        <v>17.48</v>
      </c>
      <c r="R445" s="2">
        <v>17.825830459594702</v>
      </c>
      <c r="U445" s="2">
        <v>17.48</v>
      </c>
      <c r="V445" s="2">
        <v>17.7941989898681</v>
      </c>
      <c r="Y445" s="2">
        <v>17.48</v>
      </c>
      <c r="Z445" s="2">
        <v>17.912334442138601</v>
      </c>
      <c r="AC445" s="2">
        <v>17.48</v>
      </c>
      <c r="AD445" s="2">
        <v>17.7881755828857</v>
      </c>
      <c r="AG445" s="2">
        <v>17.48</v>
      </c>
      <c r="AH445" s="2">
        <v>17.5558166503906</v>
      </c>
      <c r="AK445" s="2">
        <v>17.48</v>
      </c>
      <c r="AL445" s="2">
        <v>17.683464050292901</v>
      </c>
      <c r="AP445" s="2">
        <f t="shared" si="8"/>
        <v>17.479999999999997</v>
      </c>
      <c r="AQ445" s="2">
        <f t="shared" si="8"/>
        <v>17.71720657348628</v>
      </c>
    </row>
    <row r="446" spans="1:43" x14ac:dyDescent="0.3">
      <c r="A446" s="2">
        <v>18.13</v>
      </c>
      <c r="B446" s="2">
        <v>17.190914154052699</v>
      </c>
      <c r="E446" s="2">
        <v>18.13</v>
      </c>
      <c r="F446" s="2">
        <v>17.337785720825099</v>
      </c>
      <c r="I446" s="2">
        <v>18.13</v>
      </c>
      <c r="J446" s="2">
        <v>17.344900131225501</v>
      </c>
      <c r="M446" s="2">
        <v>18.13</v>
      </c>
      <c r="N446" s="2">
        <v>17.354433059692301</v>
      </c>
      <c r="Q446" s="2">
        <v>18.13</v>
      </c>
      <c r="R446" s="2">
        <v>17.478954315185501</v>
      </c>
      <c r="U446" s="2">
        <v>18.13</v>
      </c>
      <c r="V446" s="2">
        <v>17.4304084777832</v>
      </c>
      <c r="Y446" s="2">
        <v>18.13</v>
      </c>
      <c r="Z446" s="2">
        <v>17.552419662475501</v>
      </c>
      <c r="AC446" s="2">
        <v>18.13</v>
      </c>
      <c r="AD446" s="2">
        <v>17.4210605621337</v>
      </c>
      <c r="AG446" s="2">
        <v>18.13</v>
      </c>
      <c r="AH446" s="2">
        <v>17.206872940063398</v>
      </c>
      <c r="AK446" s="2">
        <v>18.13</v>
      </c>
      <c r="AL446" s="2">
        <v>17.330722808837798</v>
      </c>
      <c r="AP446" s="2">
        <f t="shared" si="8"/>
        <v>18.13</v>
      </c>
      <c r="AQ446" s="2">
        <f t="shared" si="8"/>
        <v>17.364847183227472</v>
      </c>
    </row>
    <row r="447" spans="1:43" x14ac:dyDescent="0.3">
      <c r="A447" s="2">
        <v>19.100000000000001</v>
      </c>
      <c r="B447" s="2">
        <v>17.810409545898398</v>
      </c>
      <c r="E447" s="2">
        <v>19.100000000000001</v>
      </c>
      <c r="F447" s="2">
        <v>17.974224090576101</v>
      </c>
      <c r="I447" s="2">
        <v>19.100000000000001</v>
      </c>
      <c r="J447" s="2">
        <v>17.960882186889599</v>
      </c>
      <c r="M447" s="2">
        <v>19.100000000000001</v>
      </c>
      <c r="N447" s="2">
        <v>17.978479385375898</v>
      </c>
      <c r="Q447" s="2">
        <v>19.100000000000001</v>
      </c>
      <c r="R447" s="2">
        <v>18.1045017242431</v>
      </c>
      <c r="U447" s="2">
        <v>19.100000000000001</v>
      </c>
      <c r="V447" s="2">
        <v>18.086402893066399</v>
      </c>
      <c r="Y447" s="2">
        <v>19.100000000000001</v>
      </c>
      <c r="Z447" s="2">
        <v>18.20166015625</v>
      </c>
      <c r="AC447" s="2">
        <v>19.100000000000001</v>
      </c>
      <c r="AD447" s="2">
        <v>18.083173751831001</v>
      </c>
      <c r="AG447" s="2">
        <v>19.100000000000001</v>
      </c>
      <c r="AH447" s="2">
        <v>17.835994720458899</v>
      </c>
      <c r="AK447" s="2">
        <v>19.100000000000001</v>
      </c>
      <c r="AL447" s="2">
        <v>17.966789245605401</v>
      </c>
      <c r="AP447" s="2">
        <f t="shared" si="8"/>
        <v>19.099999999999998</v>
      </c>
      <c r="AQ447" s="2">
        <f t="shared" si="8"/>
        <v>18.000251770019482</v>
      </c>
    </row>
    <row r="448" spans="1:43" x14ac:dyDescent="0.3">
      <c r="A448" s="2">
        <v>19.05</v>
      </c>
      <c r="B448" s="2">
        <v>18.728086471557599</v>
      </c>
      <c r="E448" s="2">
        <v>19.05</v>
      </c>
      <c r="F448" s="2">
        <v>18.917566299438398</v>
      </c>
      <c r="I448" s="2">
        <v>19.05</v>
      </c>
      <c r="J448" s="2">
        <v>18.875495910644499</v>
      </c>
      <c r="M448" s="2">
        <v>19.05</v>
      </c>
      <c r="N448" s="2">
        <v>18.902437210083001</v>
      </c>
      <c r="Q448" s="2">
        <v>19.05</v>
      </c>
      <c r="R448" s="2">
        <v>19.035758972167901</v>
      </c>
      <c r="U448" s="2">
        <v>19.05</v>
      </c>
      <c r="V448" s="2">
        <v>19.060602188110298</v>
      </c>
      <c r="Y448" s="2">
        <v>19.05</v>
      </c>
      <c r="Z448" s="2">
        <v>19.165422439575099</v>
      </c>
      <c r="AC448" s="2">
        <v>19.05</v>
      </c>
      <c r="AD448" s="2">
        <v>19.065097808837798</v>
      </c>
      <c r="AG448" s="2">
        <v>19.05</v>
      </c>
      <c r="AH448" s="2">
        <v>18.767255783081001</v>
      </c>
      <c r="AK448" s="2">
        <v>19.05</v>
      </c>
      <c r="AL448" s="2">
        <v>18.909194946288999</v>
      </c>
      <c r="AP448" s="2">
        <f t="shared" si="8"/>
        <v>19.050000000000004</v>
      </c>
      <c r="AQ448" s="2">
        <f t="shared" si="8"/>
        <v>18.942691802978459</v>
      </c>
    </row>
    <row r="449" spans="1:43" x14ac:dyDescent="0.3">
      <c r="A449" s="2">
        <v>18.13</v>
      </c>
      <c r="B449" s="2">
        <v>18.680982589721602</v>
      </c>
      <c r="E449" s="2">
        <v>18.13</v>
      </c>
      <c r="F449" s="2">
        <v>18.869127273559499</v>
      </c>
      <c r="I449" s="2">
        <v>18.13</v>
      </c>
      <c r="J449" s="2">
        <v>18.828529357910099</v>
      </c>
      <c r="M449" s="2">
        <v>18.13</v>
      </c>
      <c r="N449" s="2">
        <v>18.8550205230712</v>
      </c>
      <c r="Q449" s="2">
        <v>18.13</v>
      </c>
      <c r="R449" s="2">
        <v>18.987840652465799</v>
      </c>
      <c r="U449" s="2">
        <v>18.13</v>
      </c>
      <c r="V449" s="2">
        <v>19.0105800628662</v>
      </c>
      <c r="Y449" s="2">
        <v>18.13</v>
      </c>
      <c r="Z449" s="2">
        <v>19.115898132324201</v>
      </c>
      <c r="AC449" s="2">
        <v>18.13</v>
      </c>
      <c r="AD449" s="2">
        <v>19.014663696288999</v>
      </c>
      <c r="AG449" s="2">
        <v>18.13</v>
      </c>
      <c r="AH449" s="2">
        <v>18.7194728851318</v>
      </c>
      <c r="AK449" s="2">
        <v>18.13</v>
      </c>
      <c r="AL449" s="2">
        <v>18.860813140869102</v>
      </c>
      <c r="AP449" s="2">
        <f t="shared" si="8"/>
        <v>18.13</v>
      </c>
      <c r="AQ449" s="2">
        <f t="shared" si="8"/>
        <v>18.894292831420852</v>
      </c>
    </row>
    <row r="450" spans="1:43" x14ac:dyDescent="0.3">
      <c r="A450" s="2">
        <v>17.13</v>
      </c>
      <c r="B450" s="2">
        <v>17.810407638549801</v>
      </c>
      <c r="E450" s="2">
        <v>17.13</v>
      </c>
      <c r="F450" s="2">
        <v>17.974225997924801</v>
      </c>
      <c r="I450" s="2">
        <v>17.13</v>
      </c>
      <c r="J450" s="2">
        <v>17.960882186889599</v>
      </c>
      <c r="M450" s="2">
        <v>17.13</v>
      </c>
      <c r="N450" s="2">
        <v>17.978479385375898</v>
      </c>
      <c r="Q450" s="2">
        <v>17.13</v>
      </c>
      <c r="R450" s="2">
        <v>18.1045017242431</v>
      </c>
      <c r="U450" s="2">
        <v>17.13</v>
      </c>
      <c r="V450" s="2">
        <v>18.086402893066399</v>
      </c>
      <c r="Y450" s="2">
        <v>17.13</v>
      </c>
      <c r="Z450" s="2">
        <v>18.2016582489013</v>
      </c>
      <c r="AC450" s="2">
        <v>17.13</v>
      </c>
      <c r="AD450" s="2">
        <v>18.083173751831001</v>
      </c>
      <c r="AG450" s="2">
        <v>17.13</v>
      </c>
      <c r="AH450" s="2">
        <v>17.835994720458899</v>
      </c>
      <c r="AK450" s="2">
        <v>17.13</v>
      </c>
      <c r="AL450" s="2">
        <v>17.966789245605401</v>
      </c>
      <c r="AP450" s="2">
        <f t="shared" si="8"/>
        <v>17.13</v>
      </c>
      <c r="AQ450" s="2">
        <f t="shared" si="8"/>
        <v>18.000251579284622</v>
      </c>
    </row>
    <row r="451" spans="1:43" x14ac:dyDescent="0.3">
      <c r="A451" s="2">
        <v>17.559999999999999</v>
      </c>
      <c r="B451" s="2">
        <v>16.8558139801025</v>
      </c>
      <c r="E451" s="2">
        <v>17.559999999999999</v>
      </c>
      <c r="F451" s="2">
        <v>16.993629455566399</v>
      </c>
      <c r="I451" s="2">
        <v>17.559999999999999</v>
      </c>
      <c r="J451" s="2">
        <v>17.011674880981399</v>
      </c>
      <c r="M451" s="2">
        <v>17.559999999999999</v>
      </c>
      <c r="N451" s="2">
        <v>17.0167541503906</v>
      </c>
      <c r="Q451" s="2">
        <v>17.559999999999999</v>
      </c>
      <c r="R451" s="2">
        <v>17.140712738037099</v>
      </c>
      <c r="U451" s="2">
        <v>17.559999999999999</v>
      </c>
      <c r="V451" s="2">
        <v>17.075599670410099</v>
      </c>
      <c r="Y451" s="2">
        <v>17.559999999999999</v>
      </c>
      <c r="Z451" s="2">
        <v>17.201713562011701</v>
      </c>
      <c r="AC451" s="2">
        <v>17.559999999999999</v>
      </c>
      <c r="AD451" s="2">
        <v>17.063175201416001</v>
      </c>
      <c r="AG451" s="2">
        <v>17.559999999999999</v>
      </c>
      <c r="AH451" s="2">
        <v>16.866409301757798</v>
      </c>
      <c r="AK451" s="2">
        <v>17.559999999999999</v>
      </c>
      <c r="AL451" s="2">
        <v>16.9866828918457</v>
      </c>
      <c r="AP451" s="2">
        <f t="shared" si="8"/>
        <v>17.559999999999999</v>
      </c>
      <c r="AQ451" s="2">
        <f t="shared" si="8"/>
        <v>17.021216583251931</v>
      </c>
    </row>
    <row r="452" spans="1:43" x14ac:dyDescent="0.3">
      <c r="A452" s="2">
        <v>17.66</v>
      </c>
      <c r="B452" s="2">
        <v>17.267358779907202</v>
      </c>
      <c r="E452" s="2">
        <v>17.66</v>
      </c>
      <c r="F452" s="2">
        <v>17.416303634643501</v>
      </c>
      <c r="I452" s="2">
        <v>17.66</v>
      </c>
      <c r="J452" s="2">
        <v>17.420913696288999</v>
      </c>
      <c r="M452" s="2">
        <v>17.66</v>
      </c>
      <c r="N452" s="2">
        <v>17.431455612182599</v>
      </c>
      <c r="Q452" s="2">
        <v>17.66</v>
      </c>
      <c r="R452" s="2">
        <v>17.556127548217699</v>
      </c>
      <c r="U452" s="2">
        <v>17.66</v>
      </c>
      <c r="V452" s="2">
        <v>17.5113506317138</v>
      </c>
      <c r="Y452" s="2">
        <v>17.66</v>
      </c>
      <c r="Z452" s="2">
        <v>17.632472991943299</v>
      </c>
      <c r="AC452" s="2">
        <v>17.66</v>
      </c>
      <c r="AD452" s="2">
        <v>17.502727508544901</v>
      </c>
      <c r="AG452" s="2">
        <v>17.66</v>
      </c>
      <c r="AH452" s="2">
        <v>17.284526824951101</v>
      </c>
      <c r="AK452" s="2">
        <v>17.66</v>
      </c>
      <c r="AL452" s="2">
        <v>17.4092082977294</v>
      </c>
      <c r="AP452" s="2">
        <f t="shared" si="8"/>
        <v>17.66</v>
      </c>
      <c r="AQ452" s="2">
        <f t="shared" si="8"/>
        <v>17.443244552612249</v>
      </c>
    </row>
    <row r="453" spans="1:43" x14ac:dyDescent="0.3">
      <c r="A453" s="2">
        <v>17.940000000000001</v>
      </c>
      <c r="B453" s="2">
        <v>17.362834930419901</v>
      </c>
      <c r="E453" s="2">
        <v>17.940000000000001</v>
      </c>
      <c r="F453" s="2">
        <v>17.514379501342699</v>
      </c>
      <c r="I453" s="2">
        <v>17.940000000000001</v>
      </c>
      <c r="J453" s="2">
        <v>17.515850067138601</v>
      </c>
      <c r="M453" s="2">
        <v>17.940000000000001</v>
      </c>
      <c r="N453" s="2">
        <v>17.527645111083899</v>
      </c>
      <c r="Q453" s="2">
        <v>17.940000000000001</v>
      </c>
      <c r="R453" s="2">
        <v>17.652521133422798</v>
      </c>
      <c r="U453" s="2">
        <v>17.940000000000001</v>
      </c>
      <c r="V453" s="2">
        <v>17.612449645996001</v>
      </c>
      <c r="Y453" s="2">
        <v>17.940000000000001</v>
      </c>
      <c r="Z453" s="2">
        <v>17.732481002807599</v>
      </c>
      <c r="AC453" s="2">
        <v>17.940000000000001</v>
      </c>
      <c r="AD453" s="2">
        <v>17.604743957519499</v>
      </c>
      <c r="AG453" s="2">
        <v>17.940000000000001</v>
      </c>
      <c r="AH453" s="2">
        <v>17.381504058837798</v>
      </c>
      <c r="AK453" s="2">
        <v>17.940000000000001</v>
      </c>
      <c r="AL453" s="2">
        <v>17.507236480712798</v>
      </c>
      <c r="AP453" s="2">
        <f t="shared" ref="AP453:AQ516" si="9">(A453+E453+I453+M453+Q453+U453+Y453+AC453+AG453+AK453)/10</f>
        <v>17.940000000000001</v>
      </c>
      <c r="AQ453" s="2">
        <f t="shared" si="9"/>
        <v>17.541164588928162</v>
      </c>
    </row>
    <row r="454" spans="1:43" x14ac:dyDescent="0.3">
      <c r="A454" s="2">
        <v>18.190000000000001</v>
      </c>
      <c r="B454" s="2">
        <v>17.629705429077099</v>
      </c>
      <c r="E454" s="2">
        <v>18.190000000000001</v>
      </c>
      <c r="F454" s="2">
        <v>17.788551330566399</v>
      </c>
      <c r="I454" s="2">
        <v>18.190000000000001</v>
      </c>
      <c r="J454" s="2">
        <v>17.781206130981399</v>
      </c>
      <c r="M454" s="2">
        <v>18.190000000000001</v>
      </c>
      <c r="N454" s="2">
        <v>17.7964782714843</v>
      </c>
      <c r="Q454" s="2">
        <v>18.190000000000001</v>
      </c>
      <c r="R454" s="2">
        <v>17.922000885009702</v>
      </c>
      <c r="U454" s="2">
        <v>18.190000000000001</v>
      </c>
      <c r="V454" s="2">
        <v>17.895042419433501</v>
      </c>
      <c r="Y454" s="2">
        <v>18.190000000000001</v>
      </c>
      <c r="Z454" s="2">
        <v>18.012161254882798</v>
      </c>
      <c r="AC454" s="2">
        <v>18.190000000000001</v>
      </c>
      <c r="AD454" s="2">
        <v>17.8899726867675</v>
      </c>
      <c r="AG454" s="2">
        <v>18.190000000000001</v>
      </c>
      <c r="AH454" s="2">
        <v>17.652521133422798</v>
      </c>
      <c r="AK454" s="2">
        <v>18.190000000000001</v>
      </c>
      <c r="AL454" s="2">
        <v>17.781246185302699</v>
      </c>
      <c r="AP454" s="2">
        <f t="shared" si="9"/>
        <v>18.190000000000001</v>
      </c>
      <c r="AQ454" s="2">
        <f t="shared" si="9"/>
        <v>17.814888572692823</v>
      </c>
    </row>
    <row r="455" spans="1:43" x14ac:dyDescent="0.3">
      <c r="A455" s="2">
        <v>18.97</v>
      </c>
      <c r="B455" s="2">
        <v>17.867406845092699</v>
      </c>
      <c r="E455" s="2">
        <v>18.97</v>
      </c>
      <c r="F455" s="2">
        <v>18.0327949523925</v>
      </c>
      <c r="I455" s="2">
        <v>18.97</v>
      </c>
      <c r="J455" s="2">
        <v>18.017555236816399</v>
      </c>
      <c r="M455" s="2">
        <v>18.97</v>
      </c>
      <c r="N455" s="2">
        <v>18.035884857177699</v>
      </c>
      <c r="Q455" s="2">
        <v>18.97</v>
      </c>
      <c r="R455" s="2">
        <v>18.162073135375898</v>
      </c>
      <c r="U455" s="2">
        <v>18.97</v>
      </c>
      <c r="V455" s="2">
        <v>18.146766662597599</v>
      </c>
      <c r="Y455" s="2">
        <v>18.97</v>
      </c>
      <c r="Z455" s="2">
        <v>18.261447906494102</v>
      </c>
      <c r="AC455" s="2">
        <v>18.97</v>
      </c>
      <c r="AD455" s="2">
        <v>18.1441249847412</v>
      </c>
      <c r="AG455" s="2">
        <v>18.97</v>
      </c>
      <c r="AH455" s="2">
        <v>17.8938598632812</v>
      </c>
      <c r="AK455" s="2">
        <v>18.97</v>
      </c>
      <c r="AL455" s="2">
        <v>18.025316238403299</v>
      </c>
      <c r="AP455" s="2">
        <f t="shared" si="9"/>
        <v>18.97</v>
      </c>
      <c r="AQ455" s="2">
        <f t="shared" si="9"/>
        <v>18.058723068237256</v>
      </c>
    </row>
    <row r="456" spans="1:43" x14ac:dyDescent="0.3">
      <c r="A456" s="2">
        <v>19.420000000000002</v>
      </c>
      <c r="B456" s="2">
        <v>18.605567932128899</v>
      </c>
      <c r="E456" s="2">
        <v>19.420000000000002</v>
      </c>
      <c r="F456" s="2">
        <v>18.791580200195298</v>
      </c>
      <c r="I456" s="2">
        <v>19.420000000000002</v>
      </c>
      <c r="J456" s="2">
        <v>18.753339767456001</v>
      </c>
      <c r="M456" s="2">
        <v>19.420000000000002</v>
      </c>
      <c r="N456" s="2">
        <v>18.779111862182599</v>
      </c>
      <c r="Q456" s="2">
        <v>19.420000000000002</v>
      </c>
      <c r="R456" s="2">
        <v>18.911128997802699</v>
      </c>
      <c r="U456" s="2">
        <v>19.420000000000002</v>
      </c>
      <c r="V456" s="2">
        <v>18.930494308471602</v>
      </c>
      <c r="Y456" s="2">
        <v>19.420000000000002</v>
      </c>
      <c r="Z456" s="2">
        <v>19.036615371704102</v>
      </c>
      <c r="AC456" s="2">
        <v>19.420000000000002</v>
      </c>
      <c r="AD456" s="2">
        <v>18.9339294433593</v>
      </c>
      <c r="AG456" s="2">
        <v>19.420000000000002</v>
      </c>
      <c r="AH456" s="2">
        <v>18.642969131469702</v>
      </c>
      <c r="AK456" s="2">
        <v>19.420000000000002</v>
      </c>
      <c r="AL456" s="2">
        <v>18.783361434936499</v>
      </c>
      <c r="AP456" s="2">
        <f t="shared" si="9"/>
        <v>19.420000000000005</v>
      </c>
      <c r="AQ456" s="2">
        <f t="shared" si="9"/>
        <v>18.81680984497067</v>
      </c>
    </row>
    <row r="457" spans="1:43" x14ac:dyDescent="0.3">
      <c r="A457" s="2">
        <v>18.989999999999998</v>
      </c>
      <c r="B457" s="2">
        <v>19.029060363769499</v>
      </c>
      <c r="E457" s="2">
        <v>18.989999999999998</v>
      </c>
      <c r="F457" s="2">
        <v>19.227115631103501</v>
      </c>
      <c r="I457" s="2">
        <v>18.989999999999998</v>
      </c>
      <c r="J457" s="2">
        <v>19.1755657196044</v>
      </c>
      <c r="M457" s="2">
        <v>18.989999999999998</v>
      </c>
      <c r="N457" s="2">
        <v>19.205356597900298</v>
      </c>
      <c r="Q457" s="2">
        <v>18.989999999999998</v>
      </c>
      <c r="R457" s="2">
        <v>19.341945648193299</v>
      </c>
      <c r="U457" s="2">
        <v>18.989999999999998</v>
      </c>
      <c r="V457" s="2">
        <v>19.380235671996999</v>
      </c>
      <c r="Y457" s="2">
        <v>18.989999999999998</v>
      </c>
      <c r="Z457" s="2">
        <v>19.482009887695298</v>
      </c>
      <c r="AC457" s="2">
        <v>18.989999999999998</v>
      </c>
      <c r="AD457" s="2">
        <v>19.387405395507798</v>
      </c>
      <c r="AG457" s="2">
        <v>18.989999999999998</v>
      </c>
      <c r="AH457" s="2">
        <v>19.072509765625</v>
      </c>
      <c r="AK457" s="2">
        <v>18.989999999999998</v>
      </c>
      <c r="AL457" s="2">
        <v>19.218338012695298</v>
      </c>
      <c r="AP457" s="2">
        <f t="shared" si="9"/>
        <v>18.990000000000002</v>
      </c>
      <c r="AQ457" s="2">
        <f t="shared" si="9"/>
        <v>19.25195426940914</v>
      </c>
    </row>
    <row r="458" spans="1:43" x14ac:dyDescent="0.3">
      <c r="A458" s="2">
        <v>18.53</v>
      </c>
      <c r="B458" s="2">
        <v>18.624425888061499</v>
      </c>
      <c r="E458" s="2">
        <v>18.53</v>
      </c>
      <c r="F458" s="2">
        <v>18.8109741210937</v>
      </c>
      <c r="I458" s="2">
        <v>18.53</v>
      </c>
      <c r="J458" s="2">
        <v>18.7721443176269</v>
      </c>
      <c r="M458" s="2">
        <v>18.53</v>
      </c>
      <c r="N458" s="2">
        <v>18.798095703125</v>
      </c>
      <c r="Q458" s="2">
        <v>18.53</v>
      </c>
      <c r="R458" s="2">
        <v>18.930313110351499</v>
      </c>
      <c r="U458" s="2">
        <v>18.53</v>
      </c>
      <c r="V458" s="2">
        <v>18.9505195617675</v>
      </c>
      <c r="Y458" s="2">
        <v>18.53</v>
      </c>
      <c r="Z458" s="2">
        <v>19.056440353393501</v>
      </c>
      <c r="AC458" s="2">
        <v>18.53</v>
      </c>
      <c r="AD458" s="2">
        <v>18.954116821288999</v>
      </c>
      <c r="AG458" s="2">
        <v>18.53</v>
      </c>
      <c r="AH458" s="2">
        <v>18.662101745605401</v>
      </c>
      <c r="AK458" s="2">
        <v>18.53</v>
      </c>
      <c r="AL458" s="2">
        <v>18.802730560302699</v>
      </c>
      <c r="AP458" s="2">
        <f t="shared" si="9"/>
        <v>18.53</v>
      </c>
      <c r="AQ458" s="2">
        <f t="shared" si="9"/>
        <v>18.83618621826167</v>
      </c>
    </row>
    <row r="459" spans="1:43" x14ac:dyDescent="0.3">
      <c r="A459" s="2">
        <v>19.52</v>
      </c>
      <c r="B459" s="2">
        <v>18.189813613891602</v>
      </c>
      <c r="E459" s="2">
        <v>19.52</v>
      </c>
      <c r="F459" s="2">
        <v>18.3641548156738</v>
      </c>
      <c r="I459" s="2">
        <v>19.52</v>
      </c>
      <c r="J459" s="2">
        <v>18.338802337646399</v>
      </c>
      <c r="M459" s="2">
        <v>19.52</v>
      </c>
      <c r="N459" s="2">
        <v>18.360546112060501</v>
      </c>
      <c r="Q459" s="2">
        <v>19.52</v>
      </c>
      <c r="R459" s="2">
        <v>18.488277435302699</v>
      </c>
      <c r="U459" s="2">
        <v>19.52</v>
      </c>
      <c r="V459" s="2">
        <v>18.489030838012599</v>
      </c>
      <c r="Y459" s="2">
        <v>19.52</v>
      </c>
      <c r="Z459" s="2">
        <v>18.59983253479</v>
      </c>
      <c r="AC459" s="2">
        <v>19.52</v>
      </c>
      <c r="AD459" s="2">
        <v>18.488985061645501</v>
      </c>
      <c r="AG459" s="2">
        <v>19.52</v>
      </c>
      <c r="AH459" s="2">
        <v>18.221111297607401</v>
      </c>
      <c r="AK459" s="2">
        <v>19.52</v>
      </c>
      <c r="AL459" s="2">
        <v>18.356386184692301</v>
      </c>
      <c r="AP459" s="2">
        <f t="shared" si="9"/>
        <v>19.520000000000003</v>
      </c>
      <c r="AQ459" s="2">
        <f t="shared" si="9"/>
        <v>18.389694023132279</v>
      </c>
    </row>
    <row r="460" spans="1:43" x14ac:dyDescent="0.3">
      <c r="A460" s="2">
        <v>21.49</v>
      </c>
      <c r="B460" s="2">
        <v>19.122936248779201</v>
      </c>
      <c r="E460" s="2">
        <v>21.49</v>
      </c>
      <c r="F460" s="2">
        <v>19.323684692382798</v>
      </c>
      <c r="I460" s="2">
        <v>21.49</v>
      </c>
      <c r="J460" s="2">
        <v>19.269157409667901</v>
      </c>
      <c r="M460" s="2">
        <v>21.49</v>
      </c>
      <c r="N460" s="2">
        <v>19.299825668334901</v>
      </c>
      <c r="Q460" s="2">
        <v>21.49</v>
      </c>
      <c r="R460" s="2">
        <v>19.43745803833</v>
      </c>
      <c r="U460" s="2">
        <v>21.49</v>
      </c>
      <c r="V460" s="2">
        <v>19.4799404144287</v>
      </c>
      <c r="Y460" s="2">
        <v>21.49</v>
      </c>
      <c r="Z460" s="2">
        <v>19.580806732177699</v>
      </c>
      <c r="AC460" s="2">
        <v>21.49</v>
      </c>
      <c r="AD460" s="2">
        <v>19.487962722778299</v>
      </c>
      <c r="AG460" s="2">
        <v>21.49</v>
      </c>
      <c r="AH460" s="2">
        <v>19.167705535888601</v>
      </c>
      <c r="AK460" s="2">
        <v>21.49</v>
      </c>
      <c r="AL460" s="2">
        <v>19.314769744873001</v>
      </c>
      <c r="AP460" s="2">
        <f t="shared" si="9"/>
        <v>21.490000000000002</v>
      </c>
      <c r="AQ460" s="2">
        <f t="shared" si="9"/>
        <v>19.348424720764108</v>
      </c>
    </row>
    <row r="461" spans="1:43" x14ac:dyDescent="0.3">
      <c r="A461" s="2">
        <v>21.7</v>
      </c>
      <c r="B461" s="2">
        <v>20.9551467895507</v>
      </c>
      <c r="E461" s="2">
        <v>21.7</v>
      </c>
      <c r="F461" s="2">
        <v>21.212028503417901</v>
      </c>
      <c r="I461" s="2">
        <v>21.7</v>
      </c>
      <c r="J461" s="2">
        <v>21.095687866210898</v>
      </c>
      <c r="M461" s="2">
        <v>21.7</v>
      </c>
      <c r="N461" s="2">
        <v>21.1427307128906</v>
      </c>
      <c r="Q461" s="2">
        <v>21.7</v>
      </c>
      <c r="R461" s="2">
        <v>21.3023471832275</v>
      </c>
      <c r="U461" s="2">
        <v>21.7</v>
      </c>
      <c r="V461" s="2">
        <v>21.426752090454102</v>
      </c>
      <c r="Y461" s="2">
        <v>21.7</v>
      </c>
      <c r="Z461" s="2">
        <v>21.513319015502901</v>
      </c>
      <c r="AC461" s="2">
        <v>21.7</v>
      </c>
      <c r="AD461" s="2">
        <v>21.4527168273925</v>
      </c>
      <c r="AG461" s="2">
        <v>21.7</v>
      </c>
      <c r="AH461" s="2">
        <v>21.024061203002901</v>
      </c>
      <c r="AK461" s="2">
        <v>21.7</v>
      </c>
      <c r="AL461" s="2">
        <v>21.197704315185501</v>
      </c>
      <c r="AP461" s="2">
        <f t="shared" si="9"/>
        <v>21.699999999999996</v>
      </c>
      <c r="AQ461" s="2">
        <f t="shared" si="9"/>
        <v>21.232249450683547</v>
      </c>
    </row>
    <row r="462" spans="1:43" x14ac:dyDescent="0.3">
      <c r="A462" s="2">
        <v>20.13</v>
      </c>
      <c r="B462" s="2">
        <v>21.1485576629638</v>
      </c>
      <c r="E462" s="2">
        <v>20.13</v>
      </c>
      <c r="F462" s="2">
        <v>21.411592483520501</v>
      </c>
      <c r="I462" s="2">
        <v>20.13</v>
      </c>
      <c r="J462" s="2">
        <v>21.2884922027587</v>
      </c>
      <c r="M462" s="2">
        <v>20.13</v>
      </c>
      <c r="N462" s="2">
        <v>21.337173461913999</v>
      </c>
      <c r="Q462" s="2">
        <v>20.13</v>
      </c>
      <c r="R462" s="2">
        <v>21.499275207519499</v>
      </c>
      <c r="U462" s="2">
        <v>20.13</v>
      </c>
      <c r="V462" s="2">
        <v>21.632371902465799</v>
      </c>
      <c r="Y462" s="2">
        <v>20.13</v>
      </c>
      <c r="Z462" s="2">
        <v>21.7177619934082</v>
      </c>
      <c r="AC462" s="2">
        <v>20.13</v>
      </c>
      <c r="AD462" s="2">
        <v>21.660331726074201</v>
      </c>
      <c r="AG462" s="2">
        <v>20.13</v>
      </c>
      <c r="AH462" s="2">
        <v>21.2198486328125</v>
      </c>
      <c r="AK462" s="2">
        <v>20.13</v>
      </c>
      <c r="AL462" s="2">
        <v>21.396579742431602</v>
      </c>
      <c r="AP462" s="2">
        <f t="shared" si="9"/>
        <v>20.13</v>
      </c>
      <c r="AQ462" s="2">
        <f t="shared" si="9"/>
        <v>21.431198501586881</v>
      </c>
    </row>
    <row r="463" spans="1:43" x14ac:dyDescent="0.3">
      <c r="A463" s="2">
        <v>20.91</v>
      </c>
      <c r="B463" s="2">
        <v>19.6937446594238</v>
      </c>
      <c r="E463" s="2">
        <v>20.91</v>
      </c>
      <c r="F463" s="2">
        <v>19.911453247070298</v>
      </c>
      <c r="I463" s="2">
        <v>20.91</v>
      </c>
      <c r="J463" s="2">
        <v>19.838218688964801</v>
      </c>
      <c r="M463" s="2">
        <v>20.91</v>
      </c>
      <c r="N463" s="2">
        <v>19.874151229858398</v>
      </c>
      <c r="Q463" s="2">
        <v>20.91</v>
      </c>
      <c r="R463" s="2">
        <v>20.018304824829102</v>
      </c>
      <c r="U463" s="2">
        <v>20.91</v>
      </c>
      <c r="V463" s="2">
        <v>20.086265563964801</v>
      </c>
      <c r="Y463" s="2">
        <v>20.91</v>
      </c>
      <c r="Z463" s="2">
        <v>20.182003021240199</v>
      </c>
      <c r="AC463" s="2">
        <v>20.91</v>
      </c>
      <c r="AD463" s="2">
        <v>20.099634170532202</v>
      </c>
      <c r="AG463" s="2">
        <v>20.91</v>
      </c>
      <c r="AH463" s="2">
        <v>19.746355056762599</v>
      </c>
      <c r="AK463" s="2">
        <v>20.91</v>
      </c>
      <c r="AL463" s="2">
        <v>19.901197433471602</v>
      </c>
      <c r="AP463" s="2">
        <f t="shared" si="9"/>
        <v>20.91</v>
      </c>
      <c r="AQ463" s="2">
        <f t="shared" si="9"/>
        <v>19.935132789611778</v>
      </c>
    </row>
    <row r="464" spans="1:43" x14ac:dyDescent="0.3">
      <c r="A464" s="2">
        <v>22.16</v>
      </c>
      <c r="B464" s="2">
        <v>20.419078826904201</v>
      </c>
      <c r="E464" s="2">
        <v>22.16</v>
      </c>
      <c r="F464" s="2">
        <v>20.659111022949201</v>
      </c>
      <c r="I464" s="2">
        <v>22.16</v>
      </c>
      <c r="J464" s="2">
        <v>20.561296463012599</v>
      </c>
      <c r="M464" s="2">
        <v>22.16</v>
      </c>
      <c r="N464" s="2">
        <v>20.6037082672119</v>
      </c>
      <c r="Q464" s="2">
        <v>22.16</v>
      </c>
      <c r="R464" s="2">
        <v>20.756586074829102</v>
      </c>
      <c r="U464" s="2">
        <v>22.16</v>
      </c>
      <c r="V464" s="2">
        <v>20.856967926025298</v>
      </c>
      <c r="Y464" s="2">
        <v>22.16</v>
      </c>
      <c r="Z464" s="2">
        <v>20.947093963623001</v>
      </c>
      <c r="AC464" s="2">
        <v>22.16</v>
      </c>
      <c r="AD464" s="2">
        <v>20.8774700164794</v>
      </c>
      <c r="AG464" s="2">
        <v>22.16</v>
      </c>
      <c r="AH464" s="2">
        <v>20.4812316894531</v>
      </c>
      <c r="AK464" s="2">
        <v>22.16</v>
      </c>
      <c r="AL464" s="2">
        <v>20.6466045379638</v>
      </c>
      <c r="AP464" s="2">
        <f t="shared" si="9"/>
        <v>22.16</v>
      </c>
      <c r="AQ464" s="2">
        <f t="shared" si="9"/>
        <v>20.680914878845162</v>
      </c>
    </row>
    <row r="465" spans="1:43" x14ac:dyDescent="0.3">
      <c r="A465" s="2">
        <v>22.03</v>
      </c>
      <c r="B465" s="2">
        <v>21.570945739746001</v>
      </c>
      <c r="E465" s="2">
        <v>22.03</v>
      </c>
      <c r="F465" s="2">
        <v>21.847581863403299</v>
      </c>
      <c r="I465" s="2">
        <v>22.03</v>
      </c>
      <c r="J465" s="2">
        <v>21.709568023681602</v>
      </c>
      <c r="M465" s="2">
        <v>22.03</v>
      </c>
      <c r="N465" s="2">
        <v>21.761770248413001</v>
      </c>
      <c r="Q465" s="2">
        <v>22.03</v>
      </c>
      <c r="R465" s="2">
        <v>21.9293823242187</v>
      </c>
      <c r="U465" s="2">
        <v>22.03</v>
      </c>
      <c r="V465" s="2">
        <v>22.081508636474599</v>
      </c>
      <c r="Y465" s="2">
        <v>22.03</v>
      </c>
      <c r="Z465" s="2">
        <v>22.1645202636718</v>
      </c>
      <c r="AC465" s="2">
        <v>22.03</v>
      </c>
      <c r="AD465" s="2">
        <v>22.1138706207275</v>
      </c>
      <c r="AG465" s="2">
        <v>22.03</v>
      </c>
      <c r="AH465" s="2">
        <v>21.6473293304443</v>
      </c>
      <c r="AK465" s="2">
        <v>22.03</v>
      </c>
      <c r="AL465" s="2">
        <v>21.830989837646399</v>
      </c>
      <c r="AP465" s="2">
        <f t="shared" si="9"/>
        <v>22.03</v>
      </c>
      <c r="AQ465" s="2">
        <f t="shared" si="9"/>
        <v>21.865746688842723</v>
      </c>
    </row>
    <row r="466" spans="1:43" x14ac:dyDescent="0.3">
      <c r="A466" s="2">
        <v>22.22</v>
      </c>
      <c r="B466" s="2">
        <v>21.4517517089843</v>
      </c>
      <c r="E466" s="2">
        <v>22.22</v>
      </c>
      <c r="F466" s="2">
        <v>21.724529266357401</v>
      </c>
      <c r="I466" s="2">
        <v>22.22</v>
      </c>
      <c r="J466" s="2">
        <v>21.590742111206001</v>
      </c>
      <c r="M466" s="2">
        <v>22.22</v>
      </c>
      <c r="N466" s="2">
        <v>21.6419582366943</v>
      </c>
      <c r="Q466" s="2">
        <v>22.22</v>
      </c>
      <c r="R466" s="2">
        <v>21.808008193969702</v>
      </c>
      <c r="U466" s="2">
        <v>22.22</v>
      </c>
      <c r="V466" s="2">
        <v>21.954753875732401</v>
      </c>
      <c r="Y466" s="2">
        <v>22.22</v>
      </c>
      <c r="Z466" s="2">
        <v>22.0384120941162</v>
      </c>
      <c r="AC466" s="2">
        <v>22.22</v>
      </c>
      <c r="AD466" s="2">
        <v>21.9858703613281</v>
      </c>
      <c r="AG466" s="2">
        <v>22.22</v>
      </c>
      <c r="AH466" s="2">
        <v>21.526708602905199</v>
      </c>
      <c r="AK466" s="2">
        <v>22.22</v>
      </c>
      <c r="AL466" s="2">
        <v>21.7083930969238</v>
      </c>
      <c r="AP466" s="2">
        <f t="shared" si="9"/>
        <v>22.22</v>
      </c>
      <c r="AQ466" s="2">
        <f t="shared" si="9"/>
        <v>21.743112754821738</v>
      </c>
    </row>
    <row r="467" spans="1:43" x14ac:dyDescent="0.3">
      <c r="A467" s="2">
        <v>21.91</v>
      </c>
      <c r="B467" s="2">
        <v>21.625913619995099</v>
      </c>
      <c r="E467" s="2">
        <v>21.91</v>
      </c>
      <c r="F467" s="2">
        <v>21.9043369293212</v>
      </c>
      <c r="I467" s="2">
        <v>21.91</v>
      </c>
      <c r="J467" s="2">
        <v>21.7643642425537</v>
      </c>
      <c r="M467" s="2">
        <v>21.91</v>
      </c>
      <c r="N467" s="2">
        <v>21.8170146942138</v>
      </c>
      <c r="Q467" s="2">
        <v>21.91</v>
      </c>
      <c r="R467" s="2">
        <v>21.985357284545898</v>
      </c>
      <c r="U467" s="2">
        <v>21.91</v>
      </c>
      <c r="V467" s="2">
        <v>22.139966964721602</v>
      </c>
      <c r="Y467" s="2">
        <v>21.91</v>
      </c>
      <c r="Z467" s="2">
        <v>22.222682952880799</v>
      </c>
      <c r="AC467" s="2">
        <v>21.91</v>
      </c>
      <c r="AD467" s="2">
        <v>22.172903060913001</v>
      </c>
      <c r="AG467" s="2">
        <v>21.91</v>
      </c>
      <c r="AH467" s="2">
        <v>21.702945709228501</v>
      </c>
      <c r="AK467" s="2">
        <v>21.91</v>
      </c>
      <c r="AL467" s="2">
        <v>21.8875312805175</v>
      </c>
      <c r="AP467" s="2">
        <f t="shared" si="9"/>
        <v>21.91</v>
      </c>
      <c r="AQ467" s="2">
        <f t="shared" si="9"/>
        <v>21.922301673889113</v>
      </c>
    </row>
    <row r="468" spans="1:43" x14ac:dyDescent="0.3">
      <c r="A468" s="2">
        <v>21.87</v>
      </c>
      <c r="B468" s="2">
        <v>21.3416023254394</v>
      </c>
      <c r="E468" s="2">
        <v>21.87</v>
      </c>
      <c r="F468" s="2">
        <v>21.6108283996582</v>
      </c>
      <c r="I468" s="2">
        <v>21.87</v>
      </c>
      <c r="J468" s="2">
        <v>21.480937957763601</v>
      </c>
      <c r="M468" s="2">
        <v>21.87</v>
      </c>
      <c r="N468" s="2">
        <v>21.531232833862301</v>
      </c>
      <c r="Q468" s="2">
        <v>21.87</v>
      </c>
      <c r="R468" s="2">
        <v>21.695842742919901</v>
      </c>
      <c r="U468" s="2">
        <v>21.87</v>
      </c>
      <c r="V468" s="2">
        <v>21.83762550354</v>
      </c>
      <c r="Y468" s="2">
        <v>21.87</v>
      </c>
      <c r="Z468" s="2">
        <v>21.921897888183501</v>
      </c>
      <c r="AC468" s="2">
        <v>21.87</v>
      </c>
      <c r="AD468" s="2">
        <v>21.867591857910099</v>
      </c>
      <c r="AG468" s="2">
        <v>21.87</v>
      </c>
      <c r="AH468" s="2">
        <v>21.415237426757798</v>
      </c>
      <c r="AK468" s="2">
        <v>21.87</v>
      </c>
      <c r="AL468" s="2">
        <v>21.595104217529201</v>
      </c>
      <c r="AP468" s="2">
        <f t="shared" si="9"/>
        <v>21.87</v>
      </c>
      <c r="AQ468" s="2">
        <f t="shared" si="9"/>
        <v>21.629790115356403</v>
      </c>
    </row>
    <row r="469" spans="1:43" x14ac:dyDescent="0.3">
      <c r="A469" s="2">
        <v>20.61</v>
      </c>
      <c r="B469" s="2">
        <v>21.304861068725501</v>
      </c>
      <c r="E469" s="2">
        <v>20.61</v>
      </c>
      <c r="F469" s="2">
        <v>21.5729064941406</v>
      </c>
      <c r="I469" s="2">
        <v>20.61</v>
      </c>
      <c r="J469" s="2">
        <v>21.444307327270501</v>
      </c>
      <c r="M469" s="2">
        <v>20.61</v>
      </c>
      <c r="N469" s="2">
        <v>21.494300842285099</v>
      </c>
      <c r="Q469" s="2">
        <v>20.61</v>
      </c>
      <c r="R469" s="2">
        <v>21.658428192138601</v>
      </c>
      <c r="U469" s="2">
        <v>20.61</v>
      </c>
      <c r="V469" s="2">
        <v>21.798559188842699</v>
      </c>
      <c r="Y469" s="2">
        <v>20.61</v>
      </c>
      <c r="Z469" s="2">
        <v>21.883039474487301</v>
      </c>
      <c r="AC469" s="2">
        <v>20.61</v>
      </c>
      <c r="AD469" s="2">
        <v>21.828145980834901</v>
      </c>
      <c r="AG469" s="2">
        <v>20.61</v>
      </c>
      <c r="AH469" s="2">
        <v>21.378053665161101</v>
      </c>
      <c r="AK469" s="2">
        <v>20.61</v>
      </c>
      <c r="AL469" s="2">
        <v>21.557315826416001</v>
      </c>
      <c r="AP469" s="2">
        <f t="shared" si="9"/>
        <v>20.610000000000003</v>
      </c>
      <c r="AQ469" s="2">
        <f t="shared" si="9"/>
        <v>21.591991806030233</v>
      </c>
    </row>
    <row r="470" spans="1:43" x14ac:dyDescent="0.3">
      <c r="A470" s="2">
        <v>20.09</v>
      </c>
      <c r="B470" s="2">
        <v>20.1407070159912</v>
      </c>
      <c r="E470" s="2">
        <v>20.09</v>
      </c>
      <c r="F470" s="2">
        <v>20.372108459472599</v>
      </c>
      <c r="I470" s="2">
        <v>20.09</v>
      </c>
      <c r="J470" s="2">
        <v>20.283790588378899</v>
      </c>
      <c r="M470" s="2">
        <v>20.09</v>
      </c>
      <c r="N470" s="2">
        <v>20.323741912841701</v>
      </c>
      <c r="Q470" s="2">
        <v>20.09</v>
      </c>
      <c r="R470" s="2">
        <v>20.473220825195298</v>
      </c>
      <c r="U470" s="2">
        <v>20.09</v>
      </c>
      <c r="V470" s="2">
        <v>20.561151504516602</v>
      </c>
      <c r="Y470" s="2">
        <v>20.09</v>
      </c>
      <c r="Z470" s="2">
        <v>20.653314590454102</v>
      </c>
      <c r="AC470" s="2">
        <v>20.09</v>
      </c>
      <c r="AD470" s="2">
        <v>20.5788764953613</v>
      </c>
      <c r="AG470" s="2">
        <v>20.09</v>
      </c>
      <c r="AH470" s="2">
        <v>20.199251174926701</v>
      </c>
      <c r="AK470" s="2">
        <v>20.09</v>
      </c>
      <c r="AL470" s="2">
        <v>20.360496520996001</v>
      </c>
      <c r="AP470" s="2">
        <f t="shared" si="9"/>
        <v>20.09</v>
      </c>
      <c r="AQ470" s="2">
        <f t="shared" si="9"/>
        <v>20.394665908813444</v>
      </c>
    </row>
    <row r="471" spans="1:43" x14ac:dyDescent="0.3">
      <c r="A471" s="2">
        <v>21.02</v>
      </c>
      <c r="B471" s="2">
        <v>19.6564121246337</v>
      </c>
      <c r="E471" s="2">
        <v>21.02</v>
      </c>
      <c r="F471" s="2">
        <v>19.872983932495099</v>
      </c>
      <c r="I471" s="2">
        <v>21.02</v>
      </c>
      <c r="J471" s="2">
        <v>19.801000595092699</v>
      </c>
      <c r="M471" s="2">
        <v>21.02</v>
      </c>
      <c r="N471" s="2">
        <v>19.836591720581001</v>
      </c>
      <c r="Q471" s="2">
        <v>21.02</v>
      </c>
      <c r="R471" s="2">
        <v>19.9803047180175</v>
      </c>
      <c r="U471" s="2">
        <v>21.02</v>
      </c>
      <c r="V471" s="2">
        <v>20.046604156494102</v>
      </c>
      <c r="Y471" s="2">
        <v>21.02</v>
      </c>
      <c r="Z471" s="2">
        <v>20.142654418945298</v>
      </c>
      <c r="AC471" s="2">
        <v>21.02</v>
      </c>
      <c r="AD471" s="2">
        <v>20.059616088867099</v>
      </c>
      <c r="AG471" s="2">
        <v>21.02</v>
      </c>
      <c r="AH471" s="2">
        <v>19.708517074584901</v>
      </c>
      <c r="AK471" s="2">
        <v>21.02</v>
      </c>
      <c r="AL471" s="2">
        <v>19.862836837768501</v>
      </c>
      <c r="AP471" s="2">
        <f t="shared" si="9"/>
        <v>21.020000000000003</v>
      </c>
      <c r="AQ471" s="2">
        <f t="shared" si="9"/>
        <v>19.896752166747991</v>
      </c>
    </row>
    <row r="472" spans="1:43" x14ac:dyDescent="0.3">
      <c r="A472" s="2">
        <v>21.7</v>
      </c>
      <c r="B472" s="2">
        <v>20.520957946777301</v>
      </c>
      <c r="E472" s="2">
        <v>21.7</v>
      </c>
      <c r="F472" s="2">
        <v>20.7641696929931</v>
      </c>
      <c r="I472" s="2">
        <v>21.7</v>
      </c>
      <c r="J472" s="2">
        <v>20.662858963012599</v>
      </c>
      <c r="M472" s="2">
        <v>21.7</v>
      </c>
      <c r="N472" s="2">
        <v>20.706157684326101</v>
      </c>
      <c r="Q472" s="2">
        <v>21.7</v>
      </c>
      <c r="R472" s="2">
        <v>20.860303878784102</v>
      </c>
      <c r="U472" s="2">
        <v>21.7</v>
      </c>
      <c r="V472" s="2">
        <v>20.965242385864201</v>
      </c>
      <c r="Y472" s="2">
        <v>21.7</v>
      </c>
      <c r="Z472" s="2">
        <v>21.0546569824218</v>
      </c>
      <c r="AC472" s="2">
        <v>21.7</v>
      </c>
      <c r="AD472" s="2">
        <v>20.98677444458</v>
      </c>
      <c r="AG472" s="2">
        <v>21.7</v>
      </c>
      <c r="AH472" s="2">
        <v>20.584417343139599</v>
      </c>
      <c r="AK472" s="2">
        <v>21.7</v>
      </c>
      <c r="AL472" s="2">
        <v>20.751335144042901</v>
      </c>
      <c r="AP472" s="2">
        <f t="shared" si="9"/>
        <v>21.699999999999996</v>
      </c>
      <c r="AQ472" s="2">
        <f t="shared" si="9"/>
        <v>20.785687446594171</v>
      </c>
    </row>
    <row r="473" spans="1:43" x14ac:dyDescent="0.3">
      <c r="A473" s="2">
        <v>21.85</v>
      </c>
      <c r="B473" s="2">
        <v>21.1485576629638</v>
      </c>
      <c r="E473" s="2">
        <v>21.85</v>
      </c>
      <c r="F473" s="2">
        <v>21.411592483520501</v>
      </c>
      <c r="I473" s="2">
        <v>21.85</v>
      </c>
      <c r="J473" s="2">
        <v>21.2884922027587</v>
      </c>
      <c r="M473" s="2">
        <v>21.85</v>
      </c>
      <c r="N473" s="2">
        <v>21.337173461913999</v>
      </c>
      <c r="Q473" s="2">
        <v>21.85</v>
      </c>
      <c r="R473" s="2">
        <v>21.499275207519499</v>
      </c>
      <c r="U473" s="2">
        <v>21.85</v>
      </c>
      <c r="V473" s="2">
        <v>21.632371902465799</v>
      </c>
      <c r="Y473" s="2">
        <v>21.85</v>
      </c>
      <c r="Z473" s="2">
        <v>21.7177619934082</v>
      </c>
      <c r="AC473" s="2">
        <v>21.85</v>
      </c>
      <c r="AD473" s="2">
        <v>21.660331726074201</v>
      </c>
      <c r="AG473" s="2">
        <v>21.85</v>
      </c>
      <c r="AH473" s="2">
        <v>21.2198486328125</v>
      </c>
      <c r="AK473" s="2">
        <v>21.85</v>
      </c>
      <c r="AL473" s="2">
        <v>21.396579742431602</v>
      </c>
      <c r="AP473" s="2">
        <f t="shared" si="9"/>
        <v>21.849999999999998</v>
      </c>
      <c r="AQ473" s="2">
        <f t="shared" si="9"/>
        <v>21.431198501586881</v>
      </c>
    </row>
    <row r="474" spans="1:43" x14ac:dyDescent="0.3">
      <c r="A474" s="2">
        <v>22</v>
      </c>
      <c r="B474" s="2">
        <v>21.286481857299801</v>
      </c>
      <c r="E474" s="2">
        <v>22</v>
      </c>
      <c r="F474" s="2">
        <v>21.553937911987301</v>
      </c>
      <c r="I474" s="2">
        <v>22</v>
      </c>
      <c r="J474" s="2">
        <v>21.425989151000898</v>
      </c>
      <c r="M474" s="2">
        <v>22</v>
      </c>
      <c r="N474" s="2">
        <v>21.4758281707763</v>
      </c>
      <c r="Q474" s="2">
        <v>22</v>
      </c>
      <c r="R474" s="2">
        <v>21.639715194702099</v>
      </c>
      <c r="U474" s="2">
        <v>22</v>
      </c>
      <c r="V474" s="2">
        <v>21.779018402099599</v>
      </c>
      <c r="Y474" s="2">
        <v>22</v>
      </c>
      <c r="Z474" s="2">
        <v>21.863603591918899</v>
      </c>
      <c r="AC474" s="2">
        <v>22</v>
      </c>
      <c r="AD474" s="2">
        <v>21.8084106445312</v>
      </c>
      <c r="AG474" s="2">
        <v>22</v>
      </c>
      <c r="AH474" s="2">
        <v>21.359449386596602</v>
      </c>
      <c r="AK474" s="2">
        <v>22</v>
      </c>
      <c r="AL474" s="2">
        <v>21.538415908813398</v>
      </c>
      <c r="AP474" s="2">
        <f t="shared" si="9"/>
        <v>22</v>
      </c>
      <c r="AQ474" s="2">
        <f t="shared" si="9"/>
        <v>21.573085021972609</v>
      </c>
    </row>
    <row r="475" spans="1:43" x14ac:dyDescent="0.3">
      <c r="A475" s="2">
        <v>21.82</v>
      </c>
      <c r="B475" s="2">
        <v>21.4242229461669</v>
      </c>
      <c r="E475" s="2">
        <v>21.82</v>
      </c>
      <c r="F475" s="2">
        <v>21.6961135864257</v>
      </c>
      <c r="I475" s="2">
        <v>21.82</v>
      </c>
      <c r="J475" s="2">
        <v>21.5633029937744</v>
      </c>
      <c r="M475" s="2">
        <v>21.82</v>
      </c>
      <c r="N475" s="2">
        <v>21.6142883300781</v>
      </c>
      <c r="Q475" s="2">
        <v>21.82</v>
      </c>
      <c r="R475" s="2">
        <v>21.7799758911132</v>
      </c>
      <c r="U475" s="2">
        <v>21.82</v>
      </c>
      <c r="V475" s="2">
        <v>21.9254837036132</v>
      </c>
      <c r="Y475" s="2">
        <v>21.82</v>
      </c>
      <c r="Z475" s="2">
        <v>22.009290695190401</v>
      </c>
      <c r="AC475" s="2">
        <v>21.82</v>
      </c>
      <c r="AD475" s="2">
        <v>21.956310272216701</v>
      </c>
      <c r="AG475" s="2">
        <v>21.82</v>
      </c>
      <c r="AH475" s="2">
        <v>21.498853683471602</v>
      </c>
      <c r="AK475" s="2">
        <v>21.82</v>
      </c>
      <c r="AL475" s="2">
        <v>21.680080413818299</v>
      </c>
      <c r="AP475" s="2">
        <f t="shared" si="9"/>
        <v>21.819999999999997</v>
      </c>
      <c r="AQ475" s="2">
        <f t="shared" si="9"/>
        <v>21.71479225158685</v>
      </c>
    </row>
    <row r="476" spans="1:43" x14ac:dyDescent="0.3">
      <c r="A476" s="2">
        <v>21.72</v>
      </c>
      <c r="B476" s="2">
        <v>21.258913040161101</v>
      </c>
      <c r="E476" s="2">
        <v>21.72</v>
      </c>
      <c r="F476" s="2">
        <v>21.5254821777343</v>
      </c>
      <c r="I476" s="2">
        <v>21.72</v>
      </c>
      <c r="J476" s="2">
        <v>21.398504257202099</v>
      </c>
      <c r="M476" s="2">
        <v>21.72</v>
      </c>
      <c r="N476" s="2">
        <v>21.448114395141602</v>
      </c>
      <c r="Q476" s="2">
        <v>21.72</v>
      </c>
      <c r="R476" s="2">
        <v>21.6116428375244</v>
      </c>
      <c r="U476" s="2">
        <v>21.72</v>
      </c>
      <c r="V476" s="2">
        <v>21.7497024536132</v>
      </c>
      <c r="Y476" s="2">
        <v>21.72</v>
      </c>
      <c r="Z476" s="2">
        <v>21.834447860717699</v>
      </c>
      <c r="AC476" s="2">
        <v>21.72</v>
      </c>
      <c r="AD476" s="2">
        <v>21.77880859375</v>
      </c>
      <c r="AG476" s="2">
        <v>21.72</v>
      </c>
      <c r="AH476" s="2">
        <v>21.331546783447202</v>
      </c>
      <c r="AK476" s="2">
        <v>21.72</v>
      </c>
      <c r="AL476" s="2">
        <v>21.510065078735298</v>
      </c>
      <c r="AP476" s="2">
        <f t="shared" si="9"/>
        <v>21.72</v>
      </c>
      <c r="AQ476" s="2">
        <f t="shared" si="9"/>
        <v>21.544722747802687</v>
      </c>
    </row>
    <row r="477" spans="1:43" x14ac:dyDescent="0.3">
      <c r="A477" s="2">
        <v>21.96</v>
      </c>
      <c r="B477" s="2">
        <v>21.166955947875898</v>
      </c>
      <c r="E477" s="2">
        <v>21.96</v>
      </c>
      <c r="F477" s="2">
        <v>21.4305820465087</v>
      </c>
      <c r="I477" s="2">
        <v>21.96</v>
      </c>
      <c r="J477" s="2">
        <v>21.306835174560501</v>
      </c>
      <c r="M477" s="2">
        <v>21.96</v>
      </c>
      <c r="N477" s="2">
        <v>21.355669021606399</v>
      </c>
      <c r="Q477" s="2">
        <v>21.96</v>
      </c>
      <c r="R477" s="2">
        <v>21.518011093139599</v>
      </c>
      <c r="U477" s="2">
        <v>21.96</v>
      </c>
      <c r="V477" s="2">
        <v>21.6519355773925</v>
      </c>
      <c r="Y477" s="2">
        <v>21.96</v>
      </c>
      <c r="Z477" s="2">
        <v>21.737216949462798</v>
      </c>
      <c r="AC477" s="2">
        <v>21.96</v>
      </c>
      <c r="AD477" s="2">
        <v>21.6800842285156</v>
      </c>
      <c r="AG477" s="2">
        <v>21.96</v>
      </c>
      <c r="AH477" s="2">
        <v>21.2384719848632</v>
      </c>
      <c r="AK477" s="2">
        <v>21.96</v>
      </c>
      <c r="AL477" s="2">
        <v>21.415500640869102</v>
      </c>
      <c r="AP477" s="2">
        <f t="shared" si="9"/>
        <v>21.960000000000004</v>
      </c>
      <c r="AQ477" s="2">
        <f t="shared" si="9"/>
        <v>21.45012626647943</v>
      </c>
    </row>
    <row r="478" spans="1:43" x14ac:dyDescent="0.3">
      <c r="A478" s="2">
        <v>22.65</v>
      </c>
      <c r="B478" s="2">
        <v>21.387510299682599</v>
      </c>
      <c r="E478" s="2">
        <v>22.65</v>
      </c>
      <c r="F478" s="2">
        <v>21.658216476440401</v>
      </c>
      <c r="I478" s="2">
        <v>22.65</v>
      </c>
      <c r="J478" s="2">
        <v>21.5267009735107</v>
      </c>
      <c r="M478" s="2">
        <v>22.65</v>
      </c>
      <c r="N478" s="2">
        <v>21.577384948730401</v>
      </c>
      <c r="Q478" s="2">
        <v>22.65</v>
      </c>
      <c r="R478" s="2">
        <v>21.7425937652587</v>
      </c>
      <c r="U478" s="2">
        <v>22.65</v>
      </c>
      <c r="V478" s="2">
        <v>21.886445999145501</v>
      </c>
      <c r="Y478" s="2">
        <v>22.65</v>
      </c>
      <c r="Z478" s="2">
        <v>21.9704570770263</v>
      </c>
      <c r="AC478" s="2">
        <v>22.65</v>
      </c>
      <c r="AD478" s="2">
        <v>21.9168891906738</v>
      </c>
      <c r="AG478" s="2">
        <v>22.65</v>
      </c>
      <c r="AH478" s="2">
        <v>21.4616985321044</v>
      </c>
      <c r="AK478" s="2">
        <v>22.65</v>
      </c>
      <c r="AL478" s="2">
        <v>21.6423225402832</v>
      </c>
      <c r="AP478" s="2">
        <f t="shared" si="9"/>
        <v>22.650000000000002</v>
      </c>
      <c r="AQ478" s="2">
        <f t="shared" si="9"/>
        <v>21.677021980285602</v>
      </c>
    </row>
    <row r="479" spans="1:43" x14ac:dyDescent="0.3">
      <c r="A479" s="2">
        <v>22.85</v>
      </c>
      <c r="B479" s="2">
        <v>22.0189819335937</v>
      </c>
      <c r="E479" s="2">
        <v>22.85</v>
      </c>
      <c r="F479" s="2">
        <v>22.310277938842699</v>
      </c>
      <c r="I479" s="2">
        <v>22.85</v>
      </c>
      <c r="J479" s="2">
        <v>22.156221389770501</v>
      </c>
      <c r="M479" s="2">
        <v>22.85</v>
      </c>
      <c r="N479" s="2">
        <v>22.2120647430419</v>
      </c>
      <c r="Q479" s="2">
        <v>22.85</v>
      </c>
      <c r="R479" s="2">
        <v>22.385656356811499</v>
      </c>
      <c r="U479" s="2">
        <v>22.85</v>
      </c>
      <c r="V479" s="2">
        <v>22.558055877685501</v>
      </c>
      <c r="Y479" s="2">
        <v>22.85</v>
      </c>
      <c r="Z479" s="2">
        <v>22.6387920379638</v>
      </c>
      <c r="AC479" s="2">
        <v>22.85</v>
      </c>
      <c r="AD479" s="2">
        <v>22.5951232910156</v>
      </c>
      <c r="AG479" s="2">
        <v>22.85</v>
      </c>
      <c r="AH479" s="2">
        <v>22.100601196288999</v>
      </c>
      <c r="AK479" s="2">
        <v>22.85</v>
      </c>
      <c r="AL479" s="2">
        <v>22.291921615600501</v>
      </c>
      <c r="AP479" s="2">
        <f t="shared" si="9"/>
        <v>22.849999999999998</v>
      </c>
      <c r="AQ479" s="2">
        <f t="shared" si="9"/>
        <v>22.326769638061471</v>
      </c>
    </row>
    <row r="480" spans="1:43" x14ac:dyDescent="0.3">
      <c r="A480" s="2">
        <v>22.77</v>
      </c>
      <c r="B480" s="2">
        <v>22.2012939453125</v>
      </c>
      <c r="E480" s="2">
        <v>22.77</v>
      </c>
      <c r="F480" s="2">
        <v>22.4986248016357</v>
      </c>
      <c r="I480" s="2">
        <v>22.77</v>
      </c>
      <c r="J480" s="2">
        <v>22.337976455688398</v>
      </c>
      <c r="M480" s="2">
        <v>22.77</v>
      </c>
      <c r="N480" s="2">
        <v>22.395275115966701</v>
      </c>
      <c r="Q480" s="2">
        <v>22.77</v>
      </c>
      <c r="R480" s="2">
        <v>22.5713291168212</v>
      </c>
      <c r="U480" s="2">
        <v>22.77</v>
      </c>
      <c r="V480" s="2">
        <v>22.752008438110298</v>
      </c>
      <c r="Y480" s="2">
        <v>22.77</v>
      </c>
      <c r="Z480" s="2">
        <v>22.831893920898398</v>
      </c>
      <c r="AC480" s="2">
        <v>22.77</v>
      </c>
      <c r="AD480" s="2">
        <v>22.790998458862301</v>
      </c>
      <c r="AG480" s="2">
        <v>22.77</v>
      </c>
      <c r="AH480" s="2">
        <v>22.2850017547607</v>
      </c>
      <c r="AK480" s="2">
        <v>22.77</v>
      </c>
      <c r="AL480" s="2">
        <v>22.479515075683501</v>
      </c>
      <c r="AP480" s="2">
        <f t="shared" si="9"/>
        <v>22.770000000000003</v>
      </c>
      <c r="AQ480" s="2">
        <f t="shared" si="9"/>
        <v>22.514391708373974</v>
      </c>
    </row>
    <row r="481" spans="1:43" x14ac:dyDescent="0.3">
      <c r="A481" s="2">
        <v>22.99</v>
      </c>
      <c r="B481" s="2">
        <v>22.1284065246582</v>
      </c>
      <c r="E481" s="2">
        <v>22.99</v>
      </c>
      <c r="F481" s="2">
        <v>22.423324584960898</v>
      </c>
      <c r="I481" s="2">
        <v>22.99</v>
      </c>
      <c r="J481" s="2">
        <v>22.265314102172798</v>
      </c>
      <c r="M481" s="2">
        <v>22.99</v>
      </c>
      <c r="N481" s="2">
        <v>22.322029113769499</v>
      </c>
      <c r="Q481" s="2">
        <v>22.99</v>
      </c>
      <c r="R481" s="2">
        <v>22.4970989227294</v>
      </c>
      <c r="U481" s="2">
        <v>22.99</v>
      </c>
      <c r="V481" s="2">
        <v>22.674465179443299</v>
      </c>
      <c r="Y481" s="2">
        <v>22.99</v>
      </c>
      <c r="Z481" s="2">
        <v>22.754686355590799</v>
      </c>
      <c r="AC481" s="2">
        <v>22.99</v>
      </c>
      <c r="AD481" s="2">
        <v>22.712684631347599</v>
      </c>
      <c r="AG481" s="2">
        <v>22.99</v>
      </c>
      <c r="AH481" s="2">
        <v>22.211284637451101</v>
      </c>
      <c r="AK481" s="2">
        <v>22.99</v>
      </c>
      <c r="AL481" s="2">
        <v>22.404514312744102</v>
      </c>
      <c r="AP481" s="2">
        <f t="shared" si="9"/>
        <v>22.990000000000002</v>
      </c>
      <c r="AQ481" s="2">
        <f t="shared" si="9"/>
        <v>22.43938083648677</v>
      </c>
    </row>
    <row r="482" spans="1:43" x14ac:dyDescent="0.3">
      <c r="A482" s="2">
        <v>23.04</v>
      </c>
      <c r="B482" s="2">
        <v>22.328718185424801</v>
      </c>
      <c r="E482" s="2">
        <v>23.04</v>
      </c>
      <c r="F482" s="2">
        <v>22.630300521850501</v>
      </c>
      <c r="I482" s="2">
        <v>23.04</v>
      </c>
      <c r="J482" s="2">
        <v>22.465013504028299</v>
      </c>
      <c r="M482" s="2">
        <v>23.04</v>
      </c>
      <c r="N482" s="2">
        <v>22.523317337036101</v>
      </c>
      <c r="Q482" s="2">
        <v>23.04</v>
      </c>
      <c r="R482" s="2">
        <v>22.701105117797798</v>
      </c>
      <c r="U482" s="2">
        <v>23.04</v>
      </c>
      <c r="V482" s="2">
        <v>22.887588500976499</v>
      </c>
      <c r="Y482" s="2">
        <v>23.04</v>
      </c>
      <c r="Z482" s="2">
        <v>22.966896057128899</v>
      </c>
      <c r="AC482" s="2">
        <v>23.04</v>
      </c>
      <c r="AD482" s="2">
        <v>22.927915573120099</v>
      </c>
      <c r="AG482" s="2">
        <v>23.04</v>
      </c>
      <c r="AH482" s="2">
        <v>22.4138679504394</v>
      </c>
      <c r="AK482" s="2">
        <v>23.04</v>
      </c>
      <c r="AL482" s="2">
        <v>22.610652923583899</v>
      </c>
      <c r="AP482" s="2">
        <f t="shared" si="9"/>
        <v>23.039999999999996</v>
      </c>
      <c r="AQ482" s="2">
        <f t="shared" si="9"/>
        <v>22.645537567138629</v>
      </c>
    </row>
    <row r="483" spans="1:43" x14ac:dyDescent="0.3">
      <c r="A483" s="2">
        <v>22.89</v>
      </c>
      <c r="B483" s="2">
        <v>22.3741855621337</v>
      </c>
      <c r="E483" s="2">
        <v>22.89</v>
      </c>
      <c r="F483" s="2">
        <v>22.677289962768501</v>
      </c>
      <c r="I483" s="2">
        <v>22.89</v>
      </c>
      <c r="J483" s="2">
        <v>22.5103454589843</v>
      </c>
      <c r="M483" s="2">
        <v>22.89</v>
      </c>
      <c r="N483" s="2">
        <v>22.569007873535099</v>
      </c>
      <c r="Q483" s="2">
        <v>22.89</v>
      </c>
      <c r="R483" s="2">
        <v>22.747413635253899</v>
      </c>
      <c r="U483" s="2">
        <v>22.89</v>
      </c>
      <c r="V483" s="2">
        <v>22.935968399047798</v>
      </c>
      <c r="Y483" s="2">
        <v>22.89</v>
      </c>
      <c r="Z483" s="2">
        <v>23.015071868896399</v>
      </c>
      <c r="AC483" s="2">
        <v>22.89</v>
      </c>
      <c r="AD483" s="2">
        <v>22.9767761230468</v>
      </c>
      <c r="AG483" s="2">
        <v>22.89</v>
      </c>
      <c r="AH483" s="2">
        <v>22.459850311279201</v>
      </c>
      <c r="AK483" s="2">
        <v>22.89</v>
      </c>
      <c r="AL483" s="2">
        <v>22.65744972229</v>
      </c>
      <c r="AP483" s="2">
        <f t="shared" si="9"/>
        <v>22.889999999999997</v>
      </c>
      <c r="AQ483" s="2">
        <f t="shared" si="9"/>
        <v>22.69233589172357</v>
      </c>
    </row>
    <row r="484" spans="1:43" x14ac:dyDescent="0.3">
      <c r="A484" s="2">
        <v>22.84</v>
      </c>
      <c r="B484" s="2">
        <v>22.237718582153299</v>
      </c>
      <c r="E484" s="2">
        <v>22.84</v>
      </c>
      <c r="F484" s="2">
        <v>22.5362644195556</v>
      </c>
      <c r="I484" s="2">
        <v>22.84</v>
      </c>
      <c r="J484" s="2">
        <v>22.374284744262599</v>
      </c>
      <c r="M484" s="2">
        <v>22.84</v>
      </c>
      <c r="N484" s="2">
        <v>22.4318752288818</v>
      </c>
      <c r="Q484" s="2">
        <v>22.84</v>
      </c>
      <c r="R484" s="2">
        <v>22.608421325683501</v>
      </c>
      <c r="U484" s="2">
        <v>22.84</v>
      </c>
      <c r="V484" s="2">
        <v>22.790763854980401</v>
      </c>
      <c r="Y484" s="2">
        <v>22.84</v>
      </c>
      <c r="Z484" s="2">
        <v>22.870477676391602</v>
      </c>
      <c r="AC484" s="2">
        <v>22.84</v>
      </c>
      <c r="AD484" s="2">
        <v>22.830133438110298</v>
      </c>
      <c r="AG484" s="2">
        <v>22.84</v>
      </c>
      <c r="AH484" s="2">
        <v>22.321836471557599</v>
      </c>
      <c r="AK484" s="2">
        <v>22.84</v>
      </c>
      <c r="AL484" s="2">
        <v>22.517000198364201</v>
      </c>
      <c r="AP484" s="2">
        <f t="shared" si="9"/>
        <v>22.84</v>
      </c>
      <c r="AQ484" s="2">
        <f t="shared" si="9"/>
        <v>22.551877593994089</v>
      </c>
    </row>
    <row r="485" spans="1:43" x14ac:dyDescent="0.3">
      <c r="A485" s="2">
        <v>22.79</v>
      </c>
      <c r="B485" s="2">
        <v>22.192184448242099</v>
      </c>
      <c r="E485" s="2">
        <v>22.79</v>
      </c>
      <c r="F485" s="2">
        <v>22.4892177581787</v>
      </c>
      <c r="I485" s="2">
        <v>22.79</v>
      </c>
      <c r="J485" s="2">
        <v>22.328893661498999</v>
      </c>
      <c r="M485" s="2">
        <v>22.79</v>
      </c>
      <c r="N485" s="2">
        <v>22.386119842529201</v>
      </c>
      <c r="Q485" s="2">
        <v>22.79</v>
      </c>
      <c r="R485" s="2">
        <v>22.562049865722599</v>
      </c>
      <c r="U485" s="2">
        <v>22.79</v>
      </c>
      <c r="V485" s="2">
        <v>22.7423191070556</v>
      </c>
      <c r="Y485" s="2">
        <v>22.79</v>
      </c>
      <c r="Z485" s="2">
        <v>22.822242736816399</v>
      </c>
      <c r="AC485" s="2">
        <v>22.79</v>
      </c>
      <c r="AD485" s="2">
        <v>22.781211853027301</v>
      </c>
      <c r="AG485" s="2">
        <v>22.79</v>
      </c>
      <c r="AH485" s="2">
        <v>22.275789260864201</v>
      </c>
      <c r="AK485" s="2">
        <v>22.79</v>
      </c>
      <c r="AL485" s="2">
        <v>22.470146179199201</v>
      </c>
      <c r="AP485" s="2">
        <f t="shared" si="9"/>
        <v>22.789999999999996</v>
      </c>
      <c r="AQ485" s="2">
        <f t="shared" si="9"/>
        <v>22.50501747131343</v>
      </c>
    </row>
    <row r="486" spans="1:43" x14ac:dyDescent="0.3">
      <c r="A486" s="2">
        <v>22.59</v>
      </c>
      <c r="B486" s="2">
        <v>22.1466350555419</v>
      </c>
      <c r="E486" s="2">
        <v>22.59</v>
      </c>
      <c r="F486" s="2">
        <v>22.442153930663999</v>
      </c>
      <c r="I486" s="2">
        <v>22.59</v>
      </c>
      <c r="J486" s="2">
        <v>22.283483505248999</v>
      </c>
      <c r="M486" s="2">
        <v>22.59</v>
      </c>
      <c r="N486" s="2">
        <v>22.340345382690401</v>
      </c>
      <c r="Q486" s="2">
        <v>22.59</v>
      </c>
      <c r="R486" s="2">
        <v>22.515663146972599</v>
      </c>
      <c r="U486" s="2">
        <v>22.59</v>
      </c>
      <c r="V486" s="2">
        <v>22.693859100341701</v>
      </c>
      <c r="Y486" s="2">
        <v>22.59</v>
      </c>
      <c r="Z486" s="2">
        <v>22.7739944458007</v>
      </c>
      <c r="AC486" s="2">
        <v>22.59</v>
      </c>
      <c r="AD486" s="2">
        <v>22.7322692871093</v>
      </c>
      <c r="AG486" s="2">
        <v>22.59</v>
      </c>
      <c r="AH486" s="2">
        <v>22.229721069335898</v>
      </c>
      <c r="AK486" s="2">
        <v>22.59</v>
      </c>
      <c r="AL486" s="2">
        <v>22.423269271850501</v>
      </c>
      <c r="AP486" s="2">
        <f t="shared" si="9"/>
        <v>22.59</v>
      </c>
      <c r="AQ486" s="2">
        <f t="shared" si="9"/>
        <v>22.4581394195556</v>
      </c>
    </row>
    <row r="487" spans="1:43" x14ac:dyDescent="0.3">
      <c r="A487" s="2">
        <v>23.35</v>
      </c>
      <c r="B487" s="2">
        <v>21.964229583740199</v>
      </c>
      <c r="E487" s="2">
        <v>23.35</v>
      </c>
      <c r="F487" s="2">
        <v>22.253717422485298</v>
      </c>
      <c r="I487" s="2">
        <v>23.35</v>
      </c>
      <c r="J487" s="2">
        <v>22.101634979248001</v>
      </c>
      <c r="M487" s="2">
        <v>23.35</v>
      </c>
      <c r="N487" s="2">
        <v>22.157035827636701</v>
      </c>
      <c r="Q487" s="2">
        <v>23.35</v>
      </c>
      <c r="R487" s="2">
        <v>22.329891204833899</v>
      </c>
      <c r="U487" s="2">
        <v>23.35</v>
      </c>
      <c r="V487" s="2">
        <v>22.499809265136701</v>
      </c>
      <c r="Y487" s="2">
        <v>23.35</v>
      </c>
      <c r="Z487" s="2">
        <v>22.580812454223601</v>
      </c>
      <c r="AC487" s="2">
        <v>23.35</v>
      </c>
      <c r="AD487" s="2">
        <v>22.536298751831001</v>
      </c>
      <c r="AG487" s="2">
        <v>23.35</v>
      </c>
      <c r="AH487" s="2">
        <v>22.045213699340799</v>
      </c>
      <c r="AK487" s="2">
        <v>23.35</v>
      </c>
      <c r="AL487" s="2">
        <v>22.235580444335898</v>
      </c>
      <c r="AP487" s="2">
        <f t="shared" si="9"/>
        <v>23.349999999999998</v>
      </c>
      <c r="AQ487" s="2">
        <f t="shared" si="9"/>
        <v>22.270422363281209</v>
      </c>
    </row>
    <row r="488" spans="1:43" x14ac:dyDescent="0.3">
      <c r="A488" s="2">
        <v>24.02</v>
      </c>
      <c r="B488" s="2">
        <v>22.655652999877901</v>
      </c>
      <c r="E488" s="2">
        <v>24.02</v>
      </c>
      <c r="F488" s="2">
        <v>22.968227386474599</v>
      </c>
      <c r="I488" s="2">
        <v>24.02</v>
      </c>
      <c r="J488" s="2">
        <v>22.7909641265869</v>
      </c>
      <c r="M488" s="2">
        <v>24.02</v>
      </c>
      <c r="N488" s="2">
        <v>22.851821899413999</v>
      </c>
      <c r="Q488" s="2">
        <v>24.02</v>
      </c>
      <c r="R488" s="2">
        <v>23.034090042114201</v>
      </c>
      <c r="U488" s="2">
        <v>24.02</v>
      </c>
      <c r="V488" s="2">
        <v>23.235498428344702</v>
      </c>
      <c r="Y488" s="2">
        <v>24.02</v>
      </c>
      <c r="Z488" s="2">
        <v>23.3134040832519</v>
      </c>
      <c r="AC488" s="2">
        <v>24.02</v>
      </c>
      <c r="AD488" s="2">
        <v>23.279272079467699</v>
      </c>
      <c r="AG488" s="2">
        <v>24.02</v>
      </c>
      <c r="AH488" s="2">
        <v>22.7444534301757</v>
      </c>
      <c r="AK488" s="2">
        <v>24.02</v>
      </c>
      <c r="AL488" s="2">
        <v>22.947168350219702</v>
      </c>
      <c r="AP488" s="2">
        <f t="shared" si="9"/>
        <v>24.020000000000003</v>
      </c>
      <c r="AQ488" s="2">
        <f t="shared" si="9"/>
        <v>22.982055282592729</v>
      </c>
    </row>
    <row r="489" spans="1:43" x14ac:dyDescent="0.3">
      <c r="A489" s="2">
        <v>24.3</v>
      </c>
      <c r="B489" s="2">
        <v>23.261346817016602</v>
      </c>
      <c r="E489" s="2">
        <v>24.3</v>
      </c>
      <c r="F489" s="2">
        <v>23.594682693481399</v>
      </c>
      <c r="I489" s="2">
        <v>24.3</v>
      </c>
      <c r="J489" s="2">
        <v>23.3948764801025</v>
      </c>
      <c r="M489" s="2">
        <v>24.3</v>
      </c>
      <c r="N489" s="2">
        <v>23.460319519042901</v>
      </c>
      <c r="Q489" s="2">
        <v>24.3</v>
      </c>
      <c r="R489" s="2">
        <v>23.651027679443299</v>
      </c>
      <c r="U489" s="2">
        <v>24.3</v>
      </c>
      <c r="V489" s="2">
        <v>23.880287170410099</v>
      </c>
      <c r="Y489" s="2">
        <v>24.3</v>
      </c>
      <c r="Z489" s="2">
        <v>23.955854415893501</v>
      </c>
      <c r="AC489" s="2">
        <v>24.3</v>
      </c>
      <c r="AD489" s="2">
        <v>23.930397033691399</v>
      </c>
      <c r="AG489" s="2">
        <v>24.3</v>
      </c>
      <c r="AH489" s="2">
        <v>23.3566989898681</v>
      </c>
      <c r="AK489" s="2">
        <v>24.3</v>
      </c>
      <c r="AL489" s="2">
        <v>23.570846557617099</v>
      </c>
      <c r="AP489" s="2">
        <f t="shared" si="9"/>
        <v>24.300000000000004</v>
      </c>
      <c r="AQ489" s="2">
        <f t="shared" si="9"/>
        <v>23.605633735656689</v>
      </c>
    </row>
    <row r="490" spans="1:43" x14ac:dyDescent="0.3">
      <c r="A490" s="2">
        <v>24.61</v>
      </c>
      <c r="B490" s="2">
        <v>23.513408660888601</v>
      </c>
      <c r="E490" s="2">
        <v>24.61</v>
      </c>
      <c r="F490" s="2">
        <v>23.855535507202099</v>
      </c>
      <c r="I490" s="2">
        <v>24.61</v>
      </c>
      <c r="J490" s="2">
        <v>23.64621925354</v>
      </c>
      <c r="M490" s="2">
        <v>24.61</v>
      </c>
      <c r="N490" s="2">
        <v>23.713516235351499</v>
      </c>
      <c r="Q490" s="2">
        <v>24.61</v>
      </c>
      <c r="R490" s="2">
        <v>23.907777786254801</v>
      </c>
      <c r="U490" s="2">
        <v>24.61</v>
      </c>
      <c r="V490" s="2">
        <v>24.148714065551701</v>
      </c>
      <c r="Y490" s="2">
        <v>24.61</v>
      </c>
      <c r="Z490" s="2">
        <v>24.223388671875</v>
      </c>
      <c r="AC490" s="2">
        <v>24.61</v>
      </c>
      <c r="AD490" s="2">
        <v>24.2014350891113</v>
      </c>
      <c r="AG490" s="2">
        <v>24.61</v>
      </c>
      <c r="AH490" s="2">
        <v>23.6114082336425</v>
      </c>
      <c r="AK490" s="2">
        <v>24.61</v>
      </c>
      <c r="AL490" s="2">
        <v>23.8304843902587</v>
      </c>
      <c r="AP490" s="2">
        <f t="shared" si="9"/>
        <v>24.610000000000003</v>
      </c>
      <c r="AQ490" s="2">
        <f t="shared" si="9"/>
        <v>23.865188789367618</v>
      </c>
    </row>
    <row r="491" spans="1:43" x14ac:dyDescent="0.3">
      <c r="A491" s="2">
        <v>24.71</v>
      </c>
      <c r="B491" s="2">
        <v>23.7917461395263</v>
      </c>
      <c r="E491" s="2">
        <v>24.71</v>
      </c>
      <c r="F491" s="2">
        <v>24.143697738647401</v>
      </c>
      <c r="I491" s="2">
        <v>24.71</v>
      </c>
      <c r="J491" s="2">
        <v>23.923780441284102</v>
      </c>
      <c r="M491" s="2">
        <v>24.71</v>
      </c>
      <c r="N491" s="2">
        <v>23.9930915832519</v>
      </c>
      <c r="Q491" s="2">
        <v>24.71</v>
      </c>
      <c r="R491" s="2">
        <v>24.191301345825099</v>
      </c>
      <c r="U491" s="2">
        <v>24.71</v>
      </c>
      <c r="V491" s="2">
        <v>24.445186614990199</v>
      </c>
      <c r="Y491" s="2">
        <v>24.71</v>
      </c>
      <c r="Z491" s="2">
        <v>24.518928527831999</v>
      </c>
      <c r="AC491" s="2">
        <v>24.71</v>
      </c>
      <c r="AD491" s="2">
        <v>24.500766754150298</v>
      </c>
      <c r="AG491" s="2">
        <v>24.71</v>
      </c>
      <c r="AH491" s="2">
        <v>23.892623901367099</v>
      </c>
      <c r="AK491" s="2">
        <v>24.71</v>
      </c>
      <c r="AL491" s="2">
        <v>24.1172580718994</v>
      </c>
      <c r="AP491" s="2">
        <f t="shared" si="9"/>
        <v>24.710000000000004</v>
      </c>
      <c r="AQ491" s="2">
        <f t="shared" si="9"/>
        <v>24.151838111877378</v>
      </c>
    </row>
    <row r="492" spans="1:43" x14ac:dyDescent="0.3">
      <c r="A492" s="2">
        <v>24.99</v>
      </c>
      <c r="B492" s="2">
        <v>23.881372451782202</v>
      </c>
      <c r="E492" s="2">
        <v>24.99</v>
      </c>
      <c r="F492" s="2">
        <v>24.236515045166001</v>
      </c>
      <c r="I492" s="2">
        <v>24.99</v>
      </c>
      <c r="J492" s="2">
        <v>24.013158798217699</v>
      </c>
      <c r="M492" s="2">
        <v>24.99</v>
      </c>
      <c r="N492" s="2">
        <v>24.083110809326101</v>
      </c>
      <c r="Q492" s="2">
        <v>24.99</v>
      </c>
      <c r="R492" s="2">
        <v>24.282596588134702</v>
      </c>
      <c r="U492" s="2">
        <v>24.99</v>
      </c>
      <c r="V492" s="2">
        <v>24.540662765502901</v>
      </c>
      <c r="Y492" s="2">
        <v>24.99</v>
      </c>
      <c r="Z492" s="2">
        <v>24.614118576049801</v>
      </c>
      <c r="AC492" s="2">
        <v>24.99</v>
      </c>
      <c r="AD492" s="2">
        <v>24.5971660614013</v>
      </c>
      <c r="AG492" s="2">
        <v>24.99</v>
      </c>
      <c r="AH492" s="2">
        <v>23.983167648315401</v>
      </c>
      <c r="AK492" s="2">
        <v>24.99</v>
      </c>
      <c r="AL492" s="2">
        <v>24.209617614746001</v>
      </c>
      <c r="AP492" s="2">
        <f t="shared" si="9"/>
        <v>24.990000000000002</v>
      </c>
      <c r="AQ492" s="2">
        <f t="shared" si="9"/>
        <v>24.244148635864214</v>
      </c>
    </row>
    <row r="493" spans="1:43" x14ac:dyDescent="0.3">
      <c r="A493" s="2">
        <v>25.64</v>
      </c>
      <c r="B493" s="2">
        <v>24.1318969726562</v>
      </c>
      <c r="E493" s="2">
        <v>25.64</v>
      </c>
      <c r="F493" s="2">
        <v>24.4960212707519</v>
      </c>
      <c r="I493" s="2">
        <v>25.64</v>
      </c>
      <c r="J493" s="2">
        <v>24.2630081176757</v>
      </c>
      <c r="M493" s="2">
        <v>25.64</v>
      </c>
      <c r="N493" s="2">
        <v>24.334724426269499</v>
      </c>
      <c r="Q493" s="2">
        <v>25.64</v>
      </c>
      <c r="R493" s="2">
        <v>24.5377902984619</v>
      </c>
      <c r="U493" s="2">
        <v>25.64</v>
      </c>
      <c r="V493" s="2">
        <v>24.807600021362301</v>
      </c>
      <c r="Y493" s="2">
        <v>25.64</v>
      </c>
      <c r="Z493" s="2">
        <v>24.880262374877901</v>
      </c>
      <c r="AC493" s="2">
        <v>25.64</v>
      </c>
      <c r="AD493" s="2">
        <v>24.866634368896399</v>
      </c>
      <c r="AG493" s="2">
        <v>25.64</v>
      </c>
      <c r="AH493" s="2">
        <v>24.2362251281738</v>
      </c>
      <c r="AK493" s="2">
        <v>25.64</v>
      </c>
      <c r="AL493" s="2">
        <v>24.467819213867099</v>
      </c>
      <c r="AP493" s="2">
        <f t="shared" si="9"/>
        <v>25.639999999999993</v>
      </c>
      <c r="AQ493" s="2">
        <f t="shared" si="9"/>
        <v>24.50219821929927</v>
      </c>
    </row>
    <row r="494" spans="1:43" x14ac:dyDescent="0.3">
      <c r="A494" s="2">
        <v>25.81</v>
      </c>
      <c r="B494" s="2">
        <v>24.711097717285099</v>
      </c>
      <c r="E494" s="2">
        <v>25.81</v>
      </c>
      <c r="F494" s="2">
        <v>25.0963745117187</v>
      </c>
      <c r="I494" s="2">
        <v>25.81</v>
      </c>
      <c r="J494" s="2">
        <v>24.840709686279201</v>
      </c>
      <c r="M494" s="2">
        <v>25.81</v>
      </c>
      <c r="N494" s="2">
        <v>24.9163799285888</v>
      </c>
      <c r="Q494" s="2">
        <v>25.81</v>
      </c>
      <c r="R494" s="2">
        <v>25.127782821655199</v>
      </c>
      <c r="U494" s="2">
        <v>25.81</v>
      </c>
      <c r="V494" s="2">
        <v>25.424959182739201</v>
      </c>
      <c r="Y494" s="2">
        <v>25.81</v>
      </c>
      <c r="Z494" s="2">
        <v>25.495904922485298</v>
      </c>
      <c r="AC494" s="2">
        <v>25.81</v>
      </c>
      <c r="AD494" s="2">
        <v>25.489738464355401</v>
      </c>
      <c r="AG494" s="2">
        <v>25.81</v>
      </c>
      <c r="AH494" s="2">
        <v>24.8211250305175</v>
      </c>
      <c r="AK494" s="2">
        <v>25.81</v>
      </c>
      <c r="AL494" s="2">
        <v>25.065006256103501</v>
      </c>
      <c r="AP494" s="2">
        <f t="shared" si="9"/>
        <v>25.809999999999995</v>
      </c>
      <c r="AQ494" s="2">
        <f t="shared" si="9"/>
        <v>25.09890785217279</v>
      </c>
    </row>
    <row r="495" spans="1:43" x14ac:dyDescent="0.3">
      <c r="A495" s="2">
        <v>25.32</v>
      </c>
      <c r="B495" s="2">
        <v>24.862031936645501</v>
      </c>
      <c r="E495" s="2">
        <v>25.32</v>
      </c>
      <c r="F495" s="2">
        <v>25.2529182434082</v>
      </c>
      <c r="I495" s="2">
        <v>25.32</v>
      </c>
      <c r="J495" s="2">
        <v>24.991273880004801</v>
      </c>
      <c r="M495" s="2">
        <v>25.32</v>
      </c>
      <c r="N495" s="2">
        <v>25.067945480346602</v>
      </c>
      <c r="Q495" s="2">
        <v>25.32</v>
      </c>
      <c r="R495" s="2">
        <v>25.2815341949462</v>
      </c>
      <c r="U495" s="2">
        <v>25.32</v>
      </c>
      <c r="V495" s="2">
        <v>25.58589553833</v>
      </c>
      <c r="Y495" s="2">
        <v>25.32</v>
      </c>
      <c r="Z495" s="2">
        <v>25.6564121246337</v>
      </c>
      <c r="AC495" s="2">
        <v>25.32</v>
      </c>
      <c r="AD495" s="2">
        <v>25.652135848998999</v>
      </c>
      <c r="AG495" s="2">
        <v>25.32</v>
      </c>
      <c r="AH495" s="2">
        <v>24.973514556884702</v>
      </c>
      <c r="AK495" s="2">
        <v>25.32</v>
      </c>
      <c r="AL495" s="2">
        <v>25.220684051513601</v>
      </c>
      <c r="AP495" s="2">
        <f t="shared" si="9"/>
        <v>25.319999999999997</v>
      </c>
      <c r="AQ495" s="2">
        <f t="shared" si="9"/>
        <v>25.254434585571232</v>
      </c>
    </row>
    <row r="496" spans="1:43" x14ac:dyDescent="0.3">
      <c r="A496" s="2">
        <v>24.59</v>
      </c>
      <c r="B496" s="2">
        <v>24.426368713378899</v>
      </c>
      <c r="E496" s="2">
        <v>24.59</v>
      </c>
      <c r="F496" s="2">
        <v>24.8011779785156</v>
      </c>
      <c r="I496" s="2">
        <v>24.59</v>
      </c>
      <c r="J496" s="2">
        <v>24.5567092895507</v>
      </c>
      <c r="M496" s="2">
        <v>24.59</v>
      </c>
      <c r="N496" s="2">
        <v>24.630455017089801</v>
      </c>
      <c r="Q496" s="2">
        <v>24.59</v>
      </c>
      <c r="R496" s="2">
        <v>24.837751388549801</v>
      </c>
      <c r="U496" s="2">
        <v>24.59</v>
      </c>
      <c r="V496" s="2">
        <v>25.121433258056602</v>
      </c>
      <c r="Y496" s="2">
        <v>24.59</v>
      </c>
      <c r="Z496" s="2">
        <v>25.1932048797607</v>
      </c>
      <c r="AC496" s="2">
        <v>24.59</v>
      </c>
      <c r="AD496" s="2">
        <v>25.183408737182599</v>
      </c>
      <c r="AG496" s="2">
        <v>24.59</v>
      </c>
      <c r="AH496" s="2">
        <v>24.533617019653299</v>
      </c>
      <c r="AK496" s="2">
        <v>24.59</v>
      </c>
      <c r="AL496" s="2">
        <v>24.771396636962798</v>
      </c>
      <c r="AP496" s="2">
        <f t="shared" si="9"/>
        <v>24.59</v>
      </c>
      <c r="AQ496" s="2">
        <f t="shared" si="9"/>
        <v>24.805552291870079</v>
      </c>
    </row>
    <row r="497" spans="1:43" x14ac:dyDescent="0.3">
      <c r="A497" s="2">
        <v>24.06</v>
      </c>
      <c r="B497" s="2">
        <v>23.773811340331999</v>
      </c>
      <c r="E497" s="2">
        <v>24.06</v>
      </c>
      <c r="F497" s="2">
        <v>24.125129699706999</v>
      </c>
      <c r="I497" s="2">
        <v>24.06</v>
      </c>
      <c r="J497" s="2">
        <v>23.905897140502901</v>
      </c>
      <c r="M497" s="2">
        <v>24.06</v>
      </c>
      <c r="N497" s="2">
        <v>23.975080490112301</v>
      </c>
      <c r="Q497" s="2">
        <v>24.06</v>
      </c>
      <c r="R497" s="2">
        <v>24.173032760620099</v>
      </c>
      <c r="U497" s="2">
        <v>24.06</v>
      </c>
      <c r="V497" s="2">
        <v>24.426082611083899</v>
      </c>
      <c r="Y497" s="2">
        <v>24.06</v>
      </c>
      <c r="Z497" s="2">
        <v>24.499881744384702</v>
      </c>
      <c r="AC497" s="2">
        <v>24.06</v>
      </c>
      <c r="AD497" s="2">
        <v>24.481479644775298</v>
      </c>
      <c r="AG497" s="2">
        <v>24.06</v>
      </c>
      <c r="AH497" s="2">
        <v>23.874507904052699</v>
      </c>
      <c r="AK497" s="2">
        <v>24.06</v>
      </c>
      <c r="AL497" s="2">
        <v>24.098781585693299</v>
      </c>
      <c r="AP497" s="2">
        <f t="shared" si="9"/>
        <v>24.06</v>
      </c>
      <c r="AQ497" s="2">
        <f t="shared" si="9"/>
        <v>24.133368492126426</v>
      </c>
    </row>
    <row r="498" spans="1:43" x14ac:dyDescent="0.3">
      <c r="A498" s="2">
        <v>24.13</v>
      </c>
      <c r="B498" s="2">
        <v>23.2973937988281</v>
      </c>
      <c r="E498" s="2">
        <v>24.13</v>
      </c>
      <c r="F498" s="2">
        <v>23.631978988647401</v>
      </c>
      <c r="I498" s="2">
        <v>24.13</v>
      </c>
      <c r="J498" s="2">
        <v>23.430818557739201</v>
      </c>
      <c r="M498" s="2">
        <v>24.13</v>
      </c>
      <c r="N498" s="2">
        <v>23.496532440185501</v>
      </c>
      <c r="Q498" s="2">
        <v>24.13</v>
      </c>
      <c r="R498" s="2">
        <v>23.687746047973601</v>
      </c>
      <c r="U498" s="2">
        <v>24.13</v>
      </c>
      <c r="V498" s="2">
        <v>23.9186706542968</v>
      </c>
      <c r="Y498" s="2">
        <v>24.13</v>
      </c>
      <c r="Z498" s="2">
        <v>23.994106292724599</v>
      </c>
      <c r="AC498" s="2">
        <v>24.13</v>
      </c>
      <c r="AD498" s="2">
        <v>23.969158172607401</v>
      </c>
      <c r="AG498" s="2">
        <v>24.13</v>
      </c>
      <c r="AH498" s="2">
        <v>23.393125534057599</v>
      </c>
      <c r="AK498" s="2">
        <v>24.13</v>
      </c>
      <c r="AL498" s="2">
        <v>23.607973098754801</v>
      </c>
      <c r="AP498" s="2">
        <f t="shared" si="9"/>
        <v>24.13</v>
      </c>
      <c r="AQ498" s="2">
        <f t="shared" si="9"/>
        <v>23.642750358581502</v>
      </c>
    </row>
    <row r="499" spans="1:43" x14ac:dyDescent="0.3">
      <c r="A499" s="2">
        <v>24.63</v>
      </c>
      <c r="B499" s="2">
        <v>23.360445022583001</v>
      </c>
      <c r="E499" s="2">
        <v>24.63</v>
      </c>
      <c r="F499" s="2">
        <v>23.697227478027301</v>
      </c>
      <c r="I499" s="2">
        <v>24.63</v>
      </c>
      <c r="J499" s="2">
        <v>23.4936923980712</v>
      </c>
      <c r="M499" s="2">
        <v>24.63</v>
      </c>
      <c r="N499" s="2">
        <v>23.559869766235298</v>
      </c>
      <c r="Q499" s="2">
        <v>24.63</v>
      </c>
      <c r="R499" s="2">
        <v>23.751968383788999</v>
      </c>
      <c r="U499" s="2">
        <v>24.63</v>
      </c>
      <c r="V499" s="2">
        <v>23.985813140869102</v>
      </c>
      <c r="Y499" s="2">
        <v>24.63</v>
      </c>
      <c r="Z499" s="2">
        <v>24.061021804809499</v>
      </c>
      <c r="AC499" s="2">
        <v>24.63</v>
      </c>
      <c r="AD499" s="2">
        <v>24.036952972412099</v>
      </c>
      <c r="AG499" s="2">
        <v>24.63</v>
      </c>
      <c r="AH499" s="2">
        <v>23.456844329833899</v>
      </c>
      <c r="AK499" s="2">
        <v>24.63</v>
      </c>
      <c r="AL499" s="2">
        <v>23.672916412353501</v>
      </c>
      <c r="AP499" s="2">
        <f t="shared" si="9"/>
        <v>24.63</v>
      </c>
      <c r="AQ499" s="2">
        <f t="shared" si="9"/>
        <v>23.707675170898391</v>
      </c>
    </row>
    <row r="500" spans="1:43" x14ac:dyDescent="0.3">
      <c r="A500" s="2">
        <v>25.2</v>
      </c>
      <c r="B500" s="2">
        <v>23.809677124023398</v>
      </c>
      <c r="E500" s="2">
        <v>25.2</v>
      </c>
      <c r="F500" s="2">
        <v>24.1622714996337</v>
      </c>
      <c r="I500" s="2">
        <v>25.2</v>
      </c>
      <c r="J500" s="2">
        <v>23.941663742065401</v>
      </c>
      <c r="M500" s="2">
        <v>25.2</v>
      </c>
      <c r="N500" s="2">
        <v>24.011100769042901</v>
      </c>
      <c r="Q500" s="2">
        <v>25.2</v>
      </c>
      <c r="R500" s="2">
        <v>24.2095642089843</v>
      </c>
      <c r="U500" s="2">
        <v>25.2</v>
      </c>
      <c r="V500" s="2">
        <v>24.464286804199201</v>
      </c>
      <c r="Y500" s="2">
        <v>25.2</v>
      </c>
      <c r="Z500" s="2">
        <v>24.537975311279201</v>
      </c>
      <c r="AC500" s="2">
        <v>25.2</v>
      </c>
      <c r="AD500" s="2">
        <v>24.520051956176701</v>
      </c>
      <c r="AG500" s="2">
        <v>25.2</v>
      </c>
      <c r="AH500" s="2">
        <v>23.910741806030199</v>
      </c>
      <c r="AK500" s="2">
        <v>25.2</v>
      </c>
      <c r="AL500" s="2">
        <v>24.135738372802699</v>
      </c>
      <c r="AP500" s="2">
        <f t="shared" si="9"/>
        <v>25.199999999999996</v>
      </c>
      <c r="AQ500" s="2">
        <f t="shared" si="9"/>
        <v>24.170307159423771</v>
      </c>
    </row>
    <row r="501" spans="1:43" x14ac:dyDescent="0.3">
      <c r="A501" s="2">
        <v>26.21</v>
      </c>
      <c r="B501" s="2">
        <v>24.319389343261701</v>
      </c>
      <c r="E501" s="2">
        <v>26.21</v>
      </c>
      <c r="F501" s="2">
        <v>24.690299987792901</v>
      </c>
      <c r="I501" s="2">
        <v>26.21</v>
      </c>
      <c r="J501" s="2">
        <v>24.450004577636701</v>
      </c>
      <c r="M501" s="2">
        <v>26.21</v>
      </c>
      <c r="N501" s="2">
        <v>24.523015975952099</v>
      </c>
      <c r="Q501" s="2">
        <v>26.21</v>
      </c>
      <c r="R501" s="2">
        <v>24.728775024413999</v>
      </c>
      <c r="U501" s="2">
        <v>26.21</v>
      </c>
      <c r="V501" s="2">
        <v>25.0074062347412</v>
      </c>
      <c r="Y501" s="2">
        <v>26.21</v>
      </c>
      <c r="Z501" s="2">
        <v>25.0794982910156</v>
      </c>
      <c r="AC501" s="2">
        <v>26.21</v>
      </c>
      <c r="AD501" s="2">
        <v>25.0683193206787</v>
      </c>
      <c r="AG501" s="2">
        <v>26.21</v>
      </c>
      <c r="AH501" s="2">
        <v>24.425580978393501</v>
      </c>
      <c r="AK501" s="2">
        <v>26.21</v>
      </c>
      <c r="AL501" s="2">
        <v>24.661094665527301</v>
      </c>
      <c r="AP501" s="2">
        <f t="shared" si="9"/>
        <v>26.21</v>
      </c>
      <c r="AQ501" s="2">
        <f t="shared" si="9"/>
        <v>24.695338439941374</v>
      </c>
    </row>
    <row r="502" spans="1:43" x14ac:dyDescent="0.3">
      <c r="A502" s="2">
        <v>26.7</v>
      </c>
      <c r="B502" s="2">
        <v>25.216285705566399</v>
      </c>
      <c r="E502" s="2">
        <v>26.7</v>
      </c>
      <c r="F502" s="2">
        <v>25.6204833984375</v>
      </c>
      <c r="I502" s="2">
        <v>26.7</v>
      </c>
      <c r="J502" s="2">
        <v>25.34468460083</v>
      </c>
      <c r="M502" s="2">
        <v>26.7</v>
      </c>
      <c r="N502" s="2">
        <v>25.423656463623001</v>
      </c>
      <c r="Q502" s="2">
        <v>26.7</v>
      </c>
      <c r="R502" s="2">
        <v>25.642379760742099</v>
      </c>
      <c r="U502" s="2">
        <v>26.7</v>
      </c>
      <c r="V502" s="2">
        <v>25.963716506958001</v>
      </c>
      <c r="Y502" s="2">
        <v>26.7</v>
      </c>
      <c r="Z502" s="2">
        <v>26.033241271972599</v>
      </c>
      <c r="AC502" s="2">
        <v>26.7</v>
      </c>
      <c r="AD502" s="2">
        <v>26.033330917358398</v>
      </c>
      <c r="AG502" s="2">
        <v>26.7</v>
      </c>
      <c r="AH502" s="2">
        <v>25.331129074096602</v>
      </c>
      <c r="AK502" s="2">
        <v>26.7</v>
      </c>
      <c r="AL502" s="2">
        <v>25.586164474487301</v>
      </c>
      <c r="AP502" s="2">
        <f t="shared" si="9"/>
        <v>26.699999999999996</v>
      </c>
      <c r="AQ502" s="2">
        <f t="shared" si="9"/>
        <v>25.619507217407186</v>
      </c>
    </row>
    <row r="503" spans="1:43" x14ac:dyDescent="0.3">
      <c r="A503" s="2">
        <v>26.59</v>
      </c>
      <c r="B503" s="2">
        <v>25.6485481262207</v>
      </c>
      <c r="E503" s="2">
        <v>26.59</v>
      </c>
      <c r="F503" s="2">
        <v>26.069292068481399</v>
      </c>
      <c r="I503" s="2">
        <v>26.59</v>
      </c>
      <c r="J503" s="2">
        <v>25.775983810424801</v>
      </c>
      <c r="M503" s="2">
        <v>26.59</v>
      </c>
      <c r="N503" s="2">
        <v>25.8576641082763</v>
      </c>
      <c r="Q503" s="2">
        <v>26.59</v>
      </c>
      <c r="R503" s="2">
        <v>26.082674026489201</v>
      </c>
      <c r="U503" s="2">
        <v>26.59</v>
      </c>
      <c r="V503" s="2">
        <v>26.424911499023398</v>
      </c>
      <c r="Y503" s="2">
        <v>26.59</v>
      </c>
      <c r="Z503" s="2">
        <v>26.493251800537099</v>
      </c>
      <c r="AC503" s="2">
        <v>26.59</v>
      </c>
      <c r="AD503" s="2">
        <v>26.498510360717699</v>
      </c>
      <c r="AG503" s="2">
        <v>26.59</v>
      </c>
      <c r="AH503" s="2">
        <v>25.767400741577099</v>
      </c>
      <c r="AK503" s="2">
        <v>26.59</v>
      </c>
      <c r="AL503" s="2">
        <v>26.032310485839801</v>
      </c>
      <c r="AP503" s="2">
        <f t="shared" si="9"/>
        <v>26.589999999999996</v>
      </c>
      <c r="AQ503" s="2">
        <f t="shared" si="9"/>
        <v>26.065054702758751</v>
      </c>
    </row>
    <row r="504" spans="1:43" x14ac:dyDescent="0.3">
      <c r="A504" s="2">
        <v>26.43</v>
      </c>
      <c r="B504" s="2">
        <v>25.551673889160099</v>
      </c>
      <c r="E504" s="2">
        <v>26.43</v>
      </c>
      <c r="F504" s="2">
        <v>25.968681335449201</v>
      </c>
      <c r="I504" s="2">
        <v>26.43</v>
      </c>
      <c r="J504" s="2">
        <v>25.6793212890625</v>
      </c>
      <c r="M504" s="2">
        <v>26.43</v>
      </c>
      <c r="N504" s="2">
        <v>25.760400772094702</v>
      </c>
      <c r="Q504" s="2">
        <v>26.43</v>
      </c>
      <c r="R504" s="2">
        <v>25.984001159667901</v>
      </c>
      <c r="U504" s="2">
        <v>26.43</v>
      </c>
      <c r="V504" s="2">
        <v>26.321533203125</v>
      </c>
      <c r="Y504" s="2">
        <v>26.43</v>
      </c>
      <c r="Z504" s="2">
        <v>26.39013671875</v>
      </c>
      <c r="AC504" s="2">
        <v>26.43</v>
      </c>
      <c r="AD504" s="2">
        <v>26.3942546844482</v>
      </c>
      <c r="AG504" s="2">
        <v>26.43</v>
      </c>
      <c r="AH504" s="2">
        <v>25.6696376800537</v>
      </c>
      <c r="AK504" s="2">
        <v>26.43</v>
      </c>
      <c r="AL504" s="2">
        <v>25.932302474975501</v>
      </c>
      <c r="AP504" s="2">
        <f t="shared" si="9"/>
        <v>26.43</v>
      </c>
      <c r="AQ504" s="2">
        <f t="shared" si="9"/>
        <v>25.965194320678677</v>
      </c>
    </row>
    <row r="505" spans="1:43" x14ac:dyDescent="0.3">
      <c r="A505" s="2">
        <v>26.81</v>
      </c>
      <c r="B505" s="2">
        <v>25.4105930328369</v>
      </c>
      <c r="E505" s="2">
        <v>26.81</v>
      </c>
      <c r="F505" s="2">
        <v>25.822187423706001</v>
      </c>
      <c r="I505" s="2">
        <v>26.81</v>
      </c>
      <c r="J505" s="2">
        <v>25.538549423217699</v>
      </c>
      <c r="M505" s="2">
        <v>26.81</v>
      </c>
      <c r="N505" s="2">
        <v>25.618751525878899</v>
      </c>
      <c r="Q505" s="2">
        <v>26.81</v>
      </c>
      <c r="R505" s="2">
        <v>25.840297698974599</v>
      </c>
      <c r="U505" s="2">
        <v>26.81</v>
      </c>
      <c r="V505" s="2">
        <v>26.171001434326101</v>
      </c>
      <c r="Y505" s="2">
        <v>26.81</v>
      </c>
      <c r="Z505" s="2">
        <v>26.239994049072202</v>
      </c>
      <c r="AC505" s="2">
        <v>26.81</v>
      </c>
      <c r="AD505" s="2">
        <v>26.242427825927699</v>
      </c>
      <c r="AG505" s="2">
        <v>26.81</v>
      </c>
      <c r="AH505" s="2">
        <v>25.5272502899169</v>
      </c>
      <c r="AK505" s="2">
        <v>26.81</v>
      </c>
      <c r="AL505" s="2">
        <v>25.786685943603501</v>
      </c>
      <c r="AP505" s="2">
        <f t="shared" si="9"/>
        <v>26.809999999999995</v>
      </c>
      <c r="AQ505" s="2">
        <f t="shared" si="9"/>
        <v>25.819773864746054</v>
      </c>
    </row>
    <row r="506" spans="1:43" x14ac:dyDescent="0.3">
      <c r="A506" s="2">
        <v>27.36</v>
      </c>
      <c r="B506" s="2">
        <v>25.745332717895501</v>
      </c>
      <c r="E506" s="2">
        <v>27.36</v>
      </c>
      <c r="F506" s="2">
        <v>26.1698303222656</v>
      </c>
      <c r="I506" s="2">
        <v>27.36</v>
      </c>
      <c r="J506" s="2">
        <v>25.872562408447202</v>
      </c>
      <c r="M506" s="2">
        <v>27.36</v>
      </c>
      <c r="N506" s="2">
        <v>25.954833984375</v>
      </c>
      <c r="Q506" s="2">
        <v>27.36</v>
      </c>
      <c r="R506" s="2">
        <v>26.1812534332275</v>
      </c>
      <c r="U506" s="2">
        <v>27.36</v>
      </c>
      <c r="V506" s="2">
        <v>26.528200149536101</v>
      </c>
      <c r="Y506" s="2">
        <v>27.36</v>
      </c>
      <c r="Z506" s="2">
        <v>26.596275329589801</v>
      </c>
      <c r="AC506" s="2">
        <v>27.36</v>
      </c>
      <c r="AD506" s="2">
        <v>26.602672576904201</v>
      </c>
      <c r="AG506" s="2">
        <v>27.36</v>
      </c>
      <c r="AH506" s="2">
        <v>25.865068435668899</v>
      </c>
      <c r="AK506" s="2">
        <v>27.36</v>
      </c>
      <c r="AL506" s="2">
        <v>26.132228851318299</v>
      </c>
      <c r="AP506" s="2">
        <f t="shared" si="9"/>
        <v>27.360000000000007</v>
      </c>
      <c r="AQ506" s="2">
        <f t="shared" si="9"/>
        <v>26.164825820922811</v>
      </c>
    </row>
    <row r="507" spans="1:43" x14ac:dyDescent="0.3">
      <c r="A507" s="2">
        <v>25.74</v>
      </c>
      <c r="B507" s="2">
        <v>26.227842330932599</v>
      </c>
      <c r="E507" s="2">
        <v>25.74</v>
      </c>
      <c r="F507" s="2">
        <v>26.671318054199201</v>
      </c>
      <c r="I507" s="2">
        <v>25.74</v>
      </c>
      <c r="J507" s="2">
        <v>26.354110717773398</v>
      </c>
      <c r="M507" s="2">
        <v>25.74</v>
      </c>
      <c r="N507" s="2">
        <v>26.4392585754394</v>
      </c>
      <c r="Q507" s="2">
        <v>25.74</v>
      </c>
      <c r="R507" s="2">
        <v>26.672702789306602</v>
      </c>
      <c r="U507" s="2">
        <v>25.74</v>
      </c>
      <c r="V507" s="2">
        <v>27.0433044433593</v>
      </c>
      <c r="Y507" s="2">
        <v>25.74</v>
      </c>
      <c r="Z507" s="2">
        <v>27.110052108764599</v>
      </c>
      <c r="AC507" s="2">
        <v>25.74</v>
      </c>
      <c r="AD507" s="2">
        <v>27.121992111206001</v>
      </c>
      <c r="AG507" s="2">
        <v>25.74</v>
      </c>
      <c r="AH507" s="2">
        <v>26.351924896240199</v>
      </c>
      <c r="AK507" s="2">
        <v>25.74</v>
      </c>
      <c r="AL507" s="2">
        <v>26.6305332183837</v>
      </c>
      <c r="AP507" s="2">
        <f t="shared" si="9"/>
        <v>25.740000000000002</v>
      </c>
      <c r="AQ507" s="2">
        <f t="shared" si="9"/>
        <v>26.662303924560497</v>
      </c>
    </row>
    <row r="508" spans="1:43" x14ac:dyDescent="0.3">
      <c r="A508" s="2">
        <v>25.42</v>
      </c>
      <c r="B508" s="2">
        <v>24.799913406371999</v>
      </c>
      <c r="E508" s="2">
        <v>25.42</v>
      </c>
      <c r="F508" s="2">
        <v>25.1884860992431</v>
      </c>
      <c r="I508" s="2">
        <v>25.42</v>
      </c>
      <c r="J508" s="2">
        <v>24.929302215576101</v>
      </c>
      <c r="M508" s="2">
        <v>25.42</v>
      </c>
      <c r="N508" s="2">
        <v>25.005565643310501</v>
      </c>
      <c r="Q508" s="2">
        <v>25.42</v>
      </c>
      <c r="R508" s="2">
        <v>25.2182521820068</v>
      </c>
      <c r="U508" s="2">
        <v>25.42</v>
      </c>
      <c r="V508" s="2">
        <v>25.519657135009702</v>
      </c>
      <c r="Y508" s="2">
        <v>25.42</v>
      </c>
      <c r="Z508" s="2">
        <v>25.590345382690401</v>
      </c>
      <c r="AC508" s="2">
        <v>25.42</v>
      </c>
      <c r="AD508" s="2">
        <v>25.5852966308593</v>
      </c>
      <c r="AG508" s="2">
        <v>25.42</v>
      </c>
      <c r="AH508" s="2">
        <v>24.910799026489201</v>
      </c>
      <c r="AK508" s="2">
        <v>25.42</v>
      </c>
      <c r="AL508" s="2">
        <v>25.1566047668457</v>
      </c>
      <c r="AP508" s="2">
        <f t="shared" si="9"/>
        <v>25.420000000000005</v>
      </c>
      <c r="AQ508" s="2">
        <f t="shared" si="9"/>
        <v>25.190422248840282</v>
      </c>
    </row>
    <row r="509" spans="1:43" x14ac:dyDescent="0.3">
      <c r="A509" s="2">
        <v>25.68</v>
      </c>
      <c r="B509" s="2">
        <v>24.515434265136701</v>
      </c>
      <c r="E509" s="2">
        <v>25.68</v>
      </c>
      <c r="F509" s="2">
        <v>24.893507003784102</v>
      </c>
      <c r="I509" s="2">
        <v>25.68</v>
      </c>
      <c r="J509" s="2">
        <v>24.645544052123999</v>
      </c>
      <c r="M509" s="2">
        <v>25.68</v>
      </c>
      <c r="N509" s="2">
        <v>24.719896316528299</v>
      </c>
      <c r="Q509" s="2">
        <v>25.68</v>
      </c>
      <c r="R509" s="2">
        <v>24.928474426269499</v>
      </c>
      <c r="U509" s="2">
        <v>25.68</v>
      </c>
      <c r="V509" s="2">
        <v>25.2163696289062</v>
      </c>
      <c r="Y509" s="2">
        <v>25.68</v>
      </c>
      <c r="Z509" s="2">
        <v>25.287879943847599</v>
      </c>
      <c r="AC509" s="2">
        <v>25.68</v>
      </c>
      <c r="AD509" s="2">
        <v>25.279226303100501</v>
      </c>
      <c r="AG509" s="2">
        <v>25.68</v>
      </c>
      <c r="AH509" s="2">
        <v>24.6235542297363</v>
      </c>
      <c r="AK509" s="2">
        <v>25.68</v>
      </c>
      <c r="AL509" s="2">
        <v>24.8632278442382</v>
      </c>
      <c r="AP509" s="2">
        <f t="shared" si="9"/>
        <v>25.68</v>
      </c>
      <c r="AQ509" s="2">
        <f t="shared" si="9"/>
        <v>24.897311401367141</v>
      </c>
    </row>
    <row r="510" spans="1:43" x14ac:dyDescent="0.3">
      <c r="A510" s="2">
        <v>26.4</v>
      </c>
      <c r="B510" s="2">
        <v>24.7466316223144</v>
      </c>
      <c r="E510" s="2">
        <v>26.4</v>
      </c>
      <c r="F510" s="2">
        <v>25.133224487304599</v>
      </c>
      <c r="I510" s="2">
        <v>26.4</v>
      </c>
      <c r="J510" s="2">
        <v>24.876161575317301</v>
      </c>
      <c r="M510" s="2">
        <v>26.4</v>
      </c>
      <c r="N510" s="2">
        <v>24.952068328857401</v>
      </c>
      <c r="Q510" s="2">
        <v>26.4</v>
      </c>
      <c r="R510" s="2">
        <v>25.1639804840087</v>
      </c>
      <c r="U510" s="2">
        <v>26.4</v>
      </c>
      <c r="V510" s="2">
        <v>25.462846755981399</v>
      </c>
      <c r="Y510" s="2">
        <v>26.4</v>
      </c>
      <c r="Z510" s="2">
        <v>25.5336894989013</v>
      </c>
      <c r="AC510" s="2">
        <v>26.4</v>
      </c>
      <c r="AD510" s="2">
        <v>25.527971267700099</v>
      </c>
      <c r="AG510" s="2">
        <v>26.4</v>
      </c>
      <c r="AH510" s="2">
        <v>24.857006072998001</v>
      </c>
      <c r="AK510" s="2">
        <v>26.4</v>
      </c>
      <c r="AL510" s="2">
        <v>25.1016521453857</v>
      </c>
      <c r="AP510" s="2">
        <f t="shared" si="9"/>
        <v>26.4</v>
      </c>
      <c r="AQ510" s="2">
        <f t="shared" si="9"/>
        <v>25.135523223876891</v>
      </c>
    </row>
    <row r="511" spans="1:43" x14ac:dyDescent="0.3">
      <c r="A511" s="2">
        <v>26.63</v>
      </c>
      <c r="B511" s="2">
        <v>25.3841228485107</v>
      </c>
      <c r="E511" s="2">
        <v>26.63</v>
      </c>
      <c r="F511" s="2">
        <v>25.794698715209901</v>
      </c>
      <c r="I511" s="2">
        <v>26.63</v>
      </c>
      <c r="J511" s="2">
        <v>25.512136459350501</v>
      </c>
      <c r="M511" s="2">
        <v>26.63</v>
      </c>
      <c r="N511" s="2">
        <v>25.592170715331999</v>
      </c>
      <c r="Q511" s="2">
        <v>26.63</v>
      </c>
      <c r="R511" s="2">
        <v>25.813331604003899</v>
      </c>
      <c r="U511" s="2">
        <v>26.63</v>
      </c>
      <c r="V511" s="2">
        <v>26.142755508422798</v>
      </c>
      <c r="Y511" s="2">
        <v>26.63</v>
      </c>
      <c r="Z511" s="2">
        <v>26.2118225097656</v>
      </c>
      <c r="AC511" s="2">
        <v>26.63</v>
      </c>
      <c r="AD511" s="2">
        <v>26.213939666748001</v>
      </c>
      <c r="AG511" s="2">
        <v>26.63</v>
      </c>
      <c r="AH511" s="2">
        <v>25.500530242919901</v>
      </c>
      <c r="AK511" s="2">
        <v>26.63</v>
      </c>
      <c r="AL511" s="2">
        <v>25.759361267089801</v>
      </c>
      <c r="AP511" s="2">
        <f t="shared" si="9"/>
        <v>26.630000000000003</v>
      </c>
      <c r="AQ511" s="2">
        <f t="shared" si="9"/>
        <v>25.792486953735306</v>
      </c>
    </row>
    <row r="512" spans="1:43" x14ac:dyDescent="0.3">
      <c r="A512" s="2">
        <v>27.23</v>
      </c>
      <c r="B512" s="2">
        <v>25.586908340454102</v>
      </c>
      <c r="E512" s="2">
        <v>27.23</v>
      </c>
      <c r="F512" s="2">
        <v>26.005275726318299</v>
      </c>
      <c r="I512" s="2">
        <v>27.23</v>
      </c>
      <c r="J512" s="2">
        <v>25.714479446411101</v>
      </c>
      <c r="M512" s="2">
        <v>27.23</v>
      </c>
      <c r="N512" s="2">
        <v>25.795782089233398</v>
      </c>
      <c r="Q512" s="2">
        <v>27.23</v>
      </c>
      <c r="R512" s="2">
        <v>26.019893646240199</v>
      </c>
      <c r="U512" s="2">
        <v>27.23</v>
      </c>
      <c r="V512" s="2">
        <v>26.359134674072202</v>
      </c>
      <c r="Y512" s="2">
        <v>27.23</v>
      </c>
      <c r="Z512" s="2">
        <v>26.4276428222656</v>
      </c>
      <c r="AC512" s="2">
        <v>27.23</v>
      </c>
      <c r="AD512" s="2">
        <v>26.432172775268501</v>
      </c>
      <c r="AG512" s="2">
        <v>27.23</v>
      </c>
      <c r="AH512" s="2">
        <v>25.7052001953125</v>
      </c>
      <c r="AK512" s="2">
        <v>27.23</v>
      </c>
      <c r="AL512" s="2">
        <v>25.968675613403299</v>
      </c>
      <c r="AP512" s="2">
        <f t="shared" si="9"/>
        <v>27.229999999999997</v>
      </c>
      <c r="AQ512" s="2">
        <f t="shared" si="9"/>
        <v>26.00151653289792</v>
      </c>
    </row>
    <row r="513" spans="1:43" x14ac:dyDescent="0.3">
      <c r="A513" s="2">
        <v>27.65</v>
      </c>
      <c r="B513" s="2">
        <v>26.1140022277832</v>
      </c>
      <c r="E513" s="2">
        <v>27.65</v>
      </c>
      <c r="F513" s="2">
        <v>26.552959442138601</v>
      </c>
      <c r="I513" s="2">
        <v>27.65</v>
      </c>
      <c r="J513" s="2">
        <v>26.240493774413999</v>
      </c>
      <c r="M513" s="2">
        <v>27.65</v>
      </c>
      <c r="N513" s="2">
        <v>26.324972152709901</v>
      </c>
      <c r="Q513" s="2">
        <v>27.65</v>
      </c>
      <c r="R513" s="2">
        <v>26.5567607879638</v>
      </c>
      <c r="U513" s="2">
        <v>27.65</v>
      </c>
      <c r="V513" s="2">
        <v>26.921754837036101</v>
      </c>
      <c r="Y513" s="2">
        <v>27.65</v>
      </c>
      <c r="Z513" s="2">
        <v>26.988817214965799</v>
      </c>
      <c r="AC513" s="2">
        <v>27.65</v>
      </c>
      <c r="AD513" s="2">
        <v>26.999467849731399</v>
      </c>
      <c r="AG513" s="2">
        <v>27.65</v>
      </c>
      <c r="AH513" s="2">
        <v>26.237068176269499</v>
      </c>
      <c r="AK513" s="2">
        <v>27.65</v>
      </c>
      <c r="AL513" s="2">
        <v>26.512945175170898</v>
      </c>
      <c r="AP513" s="2">
        <f t="shared" si="9"/>
        <v>27.65</v>
      </c>
      <c r="AQ513" s="2">
        <f t="shared" si="9"/>
        <v>26.544924163818319</v>
      </c>
    </row>
    <row r="514" spans="1:43" x14ac:dyDescent="0.3">
      <c r="A514" s="2">
        <v>27.97</v>
      </c>
      <c r="B514" s="2">
        <v>26.481317520141602</v>
      </c>
      <c r="E514" s="2">
        <v>27.97</v>
      </c>
      <c r="F514" s="2">
        <v>26.934942245483398</v>
      </c>
      <c r="I514" s="2">
        <v>27.97</v>
      </c>
      <c r="J514" s="2">
        <v>26.607131958007798</v>
      </c>
      <c r="M514" s="2">
        <v>27.97</v>
      </c>
      <c r="N514" s="2">
        <v>26.6937236785888</v>
      </c>
      <c r="Q514" s="2">
        <v>27.97</v>
      </c>
      <c r="R514" s="2">
        <v>26.930864334106399</v>
      </c>
      <c r="U514" s="2">
        <v>27.97</v>
      </c>
      <c r="V514" s="2">
        <v>27.314012527465799</v>
      </c>
      <c r="Y514" s="2">
        <v>27.97</v>
      </c>
      <c r="Z514" s="2">
        <v>27.380046844482401</v>
      </c>
      <c r="AC514" s="2">
        <v>27.97</v>
      </c>
      <c r="AD514" s="2">
        <v>27.3948249816894</v>
      </c>
      <c r="AG514" s="2">
        <v>27.97</v>
      </c>
      <c r="AH514" s="2">
        <v>26.60764503479</v>
      </c>
      <c r="AK514" s="2">
        <v>27.97</v>
      </c>
      <c r="AL514" s="2">
        <v>26.892417907714801</v>
      </c>
      <c r="AP514" s="2">
        <f t="shared" si="9"/>
        <v>27.97</v>
      </c>
      <c r="AQ514" s="2">
        <f t="shared" si="9"/>
        <v>26.923692703247035</v>
      </c>
    </row>
    <row r="515" spans="1:43" x14ac:dyDescent="0.3">
      <c r="A515" s="2">
        <v>28.25</v>
      </c>
      <c r="B515" s="2">
        <v>26.760269165038999</v>
      </c>
      <c r="E515" s="2">
        <v>28.25</v>
      </c>
      <c r="F515" s="2">
        <v>27.225212097167901</v>
      </c>
      <c r="I515" s="2">
        <v>28.25</v>
      </c>
      <c r="J515" s="2">
        <v>26.8856105804443</v>
      </c>
      <c r="M515" s="2">
        <v>28.25</v>
      </c>
      <c r="N515" s="2">
        <v>26.9737548828125</v>
      </c>
      <c r="Q515" s="2">
        <v>28.25</v>
      </c>
      <c r="R515" s="2">
        <v>27.214958190917901</v>
      </c>
      <c r="U515" s="2">
        <v>28.25</v>
      </c>
      <c r="V515" s="2">
        <v>27.6120071411132</v>
      </c>
      <c r="Y515" s="2">
        <v>28.25</v>
      </c>
      <c r="Z515" s="2">
        <v>27.6772365570068</v>
      </c>
      <c r="AC515" s="2">
        <v>28.25</v>
      </c>
      <c r="AD515" s="2">
        <v>27.695081710815401</v>
      </c>
      <c r="AG515" s="2">
        <v>28.25</v>
      </c>
      <c r="AH515" s="2">
        <v>26.889024734496999</v>
      </c>
      <c r="AK515" s="2">
        <v>28.25</v>
      </c>
      <c r="AL515" s="2">
        <v>27.180709838867099</v>
      </c>
      <c r="AP515" s="2">
        <f t="shared" si="9"/>
        <v>28.25</v>
      </c>
      <c r="AQ515" s="2">
        <f t="shared" si="9"/>
        <v>27.211386489868108</v>
      </c>
    </row>
    <row r="516" spans="1:43" x14ac:dyDescent="0.3">
      <c r="A516" s="2">
        <v>28.09</v>
      </c>
      <c r="B516" s="2">
        <v>27.003707885742099</v>
      </c>
      <c r="E516" s="2">
        <v>28.09</v>
      </c>
      <c r="F516" s="2">
        <v>27.478660583496001</v>
      </c>
      <c r="I516" s="2">
        <v>28.09</v>
      </c>
      <c r="J516" s="2">
        <v>27.128675460815401</v>
      </c>
      <c r="M516" s="2">
        <v>28.09</v>
      </c>
      <c r="N516" s="2">
        <v>27.218135833740199</v>
      </c>
      <c r="Q516" s="2">
        <v>28.09</v>
      </c>
      <c r="R516" s="2">
        <v>27.462873458862301</v>
      </c>
      <c r="U516" s="2">
        <v>28.09</v>
      </c>
      <c r="V516" s="2">
        <v>27.872146606445298</v>
      </c>
      <c r="Y516" s="2">
        <v>28.09</v>
      </c>
      <c r="Z516" s="2">
        <v>27.936660766601499</v>
      </c>
      <c r="AC516" s="2">
        <v>28.09</v>
      </c>
      <c r="AD516" s="2">
        <v>27.9571228027343</v>
      </c>
      <c r="AG516" s="2">
        <v>28.09</v>
      </c>
      <c r="AH516" s="2">
        <v>27.134569168090799</v>
      </c>
      <c r="AK516" s="2">
        <v>28.09</v>
      </c>
      <c r="AL516" s="2">
        <v>27.432376861572202</v>
      </c>
      <c r="AP516" s="2">
        <f t="shared" si="9"/>
        <v>28.089999999999996</v>
      </c>
      <c r="AQ516" s="2">
        <f t="shared" si="9"/>
        <v>27.462492942810009</v>
      </c>
    </row>
    <row r="517" spans="1:43" x14ac:dyDescent="0.3">
      <c r="A517" s="2">
        <v>27.75</v>
      </c>
      <c r="B517" s="2">
        <v>26.864671707153299</v>
      </c>
      <c r="E517" s="2">
        <v>27.75</v>
      </c>
      <c r="F517" s="2">
        <v>27.3338928222656</v>
      </c>
      <c r="I517" s="2">
        <v>27.75</v>
      </c>
      <c r="J517" s="2">
        <v>26.989850997924801</v>
      </c>
      <c r="M517" s="2">
        <v>27.75</v>
      </c>
      <c r="N517" s="2">
        <v>27.078563690185501</v>
      </c>
      <c r="Q517" s="2">
        <v>27.75</v>
      </c>
      <c r="R517" s="2">
        <v>27.321283340454102</v>
      </c>
      <c r="U517" s="2">
        <v>27.75</v>
      </c>
      <c r="V517" s="2">
        <v>27.723567962646399</v>
      </c>
      <c r="Y517" s="2">
        <v>27.75</v>
      </c>
      <c r="Z517" s="2">
        <v>27.788490295410099</v>
      </c>
      <c r="AC517" s="2">
        <v>27.75</v>
      </c>
      <c r="AD517" s="2">
        <v>27.8074626922607</v>
      </c>
      <c r="AG517" s="2">
        <v>27.75</v>
      </c>
      <c r="AH517" s="2">
        <v>26.994335174560501</v>
      </c>
      <c r="AK517" s="2">
        <v>27.75</v>
      </c>
      <c r="AL517" s="2">
        <v>27.288633346557599</v>
      </c>
      <c r="AP517" s="2">
        <f t="shared" ref="AP517:AQ521" si="10">(A517+E517+I517+M517+Q517+U517+Y517+AC517+AG517+AK517)/10</f>
        <v>27.75</v>
      </c>
      <c r="AQ517" s="2">
        <f t="shared" si="10"/>
        <v>27.31907520294186</v>
      </c>
    </row>
    <row r="518" spans="1:43" x14ac:dyDescent="0.3">
      <c r="A518" s="2">
        <v>28.2</v>
      </c>
      <c r="B518" s="2">
        <v>26.5685710906982</v>
      </c>
      <c r="E518" s="2">
        <v>28.2</v>
      </c>
      <c r="F518" s="2">
        <v>27.025720596313398</v>
      </c>
      <c r="I518" s="2">
        <v>28.2</v>
      </c>
      <c r="J518" s="2">
        <v>26.694234848022401</v>
      </c>
      <c r="M518" s="2">
        <v>28.2</v>
      </c>
      <c r="N518" s="2">
        <v>26.7813205718994</v>
      </c>
      <c r="Q518" s="2">
        <v>28.2</v>
      </c>
      <c r="R518" s="2">
        <v>27.019729614257798</v>
      </c>
      <c r="U518" s="2">
        <v>28.2</v>
      </c>
      <c r="V518" s="2">
        <v>27.4072170257568</v>
      </c>
      <c r="Y518" s="2">
        <v>28.2</v>
      </c>
      <c r="Z518" s="2">
        <v>27.4730014801025</v>
      </c>
      <c r="AC518" s="2">
        <v>28.2</v>
      </c>
      <c r="AD518" s="2">
        <v>27.488744735717699</v>
      </c>
      <c r="AG518" s="2">
        <v>28.2</v>
      </c>
      <c r="AH518" s="2">
        <v>26.695665359496999</v>
      </c>
      <c r="AK518" s="2">
        <v>28.2</v>
      </c>
      <c r="AL518" s="2">
        <v>26.982582092285099</v>
      </c>
      <c r="AP518" s="2">
        <f t="shared" si="10"/>
        <v>28.199999999999996</v>
      </c>
      <c r="AQ518" s="2">
        <f t="shared" si="10"/>
        <v>27.013678741455028</v>
      </c>
    </row>
    <row r="519" spans="1:43" x14ac:dyDescent="0.3">
      <c r="A519" s="2">
        <v>29.3</v>
      </c>
      <c r="B519" s="2">
        <v>26.960279464721602</v>
      </c>
      <c r="E519" s="2">
        <v>29.3</v>
      </c>
      <c r="F519" s="2">
        <v>27.433437347412099</v>
      </c>
      <c r="I519" s="2">
        <v>29.3</v>
      </c>
      <c r="J519" s="2">
        <v>27.0853157043457</v>
      </c>
      <c r="M519" s="2">
        <v>29.3</v>
      </c>
      <c r="N519" s="2">
        <v>27.17453956604</v>
      </c>
      <c r="Q519" s="2">
        <v>29.3</v>
      </c>
      <c r="R519" s="2">
        <v>27.418651580810501</v>
      </c>
      <c r="U519" s="2">
        <v>29.3</v>
      </c>
      <c r="V519" s="2">
        <v>27.825738906860298</v>
      </c>
      <c r="Y519" s="2">
        <v>29.3</v>
      </c>
      <c r="Z519" s="2">
        <v>27.890377044677699</v>
      </c>
      <c r="AC519" s="2">
        <v>29.3</v>
      </c>
      <c r="AD519" s="2">
        <v>27.910375595092699</v>
      </c>
      <c r="AG519" s="2">
        <v>29.3</v>
      </c>
      <c r="AH519" s="2">
        <v>27.0907669067382</v>
      </c>
      <c r="AK519" s="2">
        <v>29.3</v>
      </c>
      <c r="AL519" s="2">
        <v>27.387477874755799</v>
      </c>
      <c r="AP519" s="2">
        <f t="shared" si="10"/>
        <v>29.300000000000004</v>
      </c>
      <c r="AQ519" s="2">
        <f t="shared" si="10"/>
        <v>27.417695999145458</v>
      </c>
    </row>
    <row r="520" spans="1:43" x14ac:dyDescent="0.3">
      <c r="A520" s="2">
        <v>30.11</v>
      </c>
      <c r="B520" s="2">
        <v>27.911287307739201</v>
      </c>
      <c r="E520" s="2">
        <v>30.11</v>
      </c>
      <c r="F520" s="2">
        <v>28.4246826171875</v>
      </c>
      <c r="I520" s="2">
        <v>30.11</v>
      </c>
      <c r="J520" s="2">
        <v>28.0351657867431</v>
      </c>
      <c r="M520" s="2">
        <v>30.11</v>
      </c>
      <c r="N520" s="2">
        <v>28.1291809082031</v>
      </c>
      <c r="Q520" s="2">
        <v>30.11</v>
      </c>
      <c r="R520" s="2">
        <v>28.3870449066162</v>
      </c>
      <c r="U520" s="2">
        <v>30.11</v>
      </c>
      <c r="V520" s="2">
        <v>28.842636108398398</v>
      </c>
      <c r="Y520" s="2">
        <v>30.11</v>
      </c>
      <c r="Z520" s="2">
        <v>28.904209136962798</v>
      </c>
      <c r="AC520" s="2">
        <v>30.11</v>
      </c>
      <c r="AD520" s="2">
        <v>28.934066772460898</v>
      </c>
      <c r="AG520" s="2">
        <v>30.11</v>
      </c>
      <c r="AH520" s="2">
        <v>28.049808502197202</v>
      </c>
      <c r="AK520" s="2">
        <v>30.11</v>
      </c>
      <c r="AL520" s="2">
        <v>28.3713073730468</v>
      </c>
      <c r="AP520" s="2">
        <f t="shared" si="10"/>
        <v>30.110000000000007</v>
      </c>
      <c r="AQ520" s="2">
        <f t="shared" si="10"/>
        <v>28.398938941955528</v>
      </c>
    </row>
    <row r="521" spans="1:43" x14ac:dyDescent="0.3">
      <c r="A521" s="2">
        <v>28.04</v>
      </c>
      <c r="B521" s="2">
        <v>28.605730056762599</v>
      </c>
      <c r="E521" s="2">
        <v>28.04</v>
      </c>
      <c r="F521" s="2">
        <v>29.149805068969702</v>
      </c>
      <c r="I521" s="2">
        <v>28.04</v>
      </c>
      <c r="J521" s="2">
        <v>28.729129791259702</v>
      </c>
      <c r="M521" s="2">
        <v>28.04</v>
      </c>
      <c r="N521" s="2">
        <v>28.826255798339801</v>
      </c>
      <c r="Q521" s="2">
        <v>28.04</v>
      </c>
      <c r="R521" s="2">
        <v>29.094053268432599</v>
      </c>
      <c r="U521" s="2">
        <v>28.04</v>
      </c>
      <c r="V521" s="2">
        <v>29.585931777954102</v>
      </c>
      <c r="Y521" s="2">
        <v>28.04</v>
      </c>
      <c r="Z521" s="2">
        <v>29.644899368286101</v>
      </c>
      <c r="AC521" s="2">
        <v>28.04</v>
      </c>
      <c r="AD521" s="2">
        <v>29.681552886962798</v>
      </c>
      <c r="AG521" s="2">
        <v>28.04</v>
      </c>
      <c r="AH521" s="2">
        <v>28.749963760375898</v>
      </c>
      <c r="AK521" s="2">
        <v>28.04</v>
      </c>
      <c r="AL521" s="2">
        <v>29.090467453002901</v>
      </c>
      <c r="AP521" s="2">
        <f t="shared" si="10"/>
        <v>28.04</v>
      </c>
      <c r="AQ521" s="2">
        <f t="shared" si="10"/>
        <v>29.115778923034622</v>
      </c>
    </row>
  </sheetData>
  <mergeCells count="33">
    <mergeCell ref="U1:X1"/>
    <mergeCell ref="A1:D1"/>
    <mergeCell ref="E1:H1"/>
    <mergeCell ref="I1:L1"/>
    <mergeCell ref="M1:P1"/>
    <mergeCell ref="Q1:T1"/>
    <mergeCell ref="A2:B2"/>
    <mergeCell ref="C2:D2"/>
    <mergeCell ref="E2:F2"/>
    <mergeCell ref="G2:H2"/>
    <mergeCell ref="I2:J2"/>
    <mergeCell ref="Y1:AB1"/>
    <mergeCell ref="AC1:AF1"/>
    <mergeCell ref="AG1:AJ1"/>
    <mergeCell ref="AK1:AN1"/>
    <mergeCell ref="AP1:AS1"/>
    <mergeCell ref="AG2:AH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I2:AJ2"/>
    <mergeCell ref="AK2:AL2"/>
    <mergeCell ref="AM2:AN2"/>
    <mergeCell ref="AP2:AQ2"/>
    <mergeCell ref="AR2:AS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D329-B940-4378-840F-EEB4AC37DB59}">
  <dimension ref="A1:AS521"/>
  <sheetViews>
    <sheetView zoomScale="75" zoomScaleNormal="75" workbookViewId="0">
      <selection sqref="A1:AS3"/>
    </sheetView>
  </sheetViews>
  <sheetFormatPr defaultRowHeight="14" x14ac:dyDescent="0.3"/>
  <cols>
    <col min="1" max="40" width="8.6640625" style="2"/>
    <col min="42" max="45" width="8.6640625" style="2"/>
  </cols>
  <sheetData>
    <row r="1" spans="1:45" x14ac:dyDescent="0.3">
      <c r="A1" s="3" t="s">
        <v>0</v>
      </c>
      <c r="B1" s="3"/>
      <c r="C1" s="3"/>
      <c r="D1" s="3"/>
      <c r="E1" s="3" t="s">
        <v>1</v>
      </c>
      <c r="F1" s="3"/>
      <c r="G1" s="3"/>
      <c r="H1" s="3"/>
      <c r="I1" s="3" t="s">
        <v>2</v>
      </c>
      <c r="J1" s="3"/>
      <c r="K1" s="3"/>
      <c r="L1" s="3"/>
      <c r="M1" s="3" t="s">
        <v>3</v>
      </c>
      <c r="N1" s="3"/>
      <c r="O1" s="3"/>
      <c r="P1" s="3"/>
      <c r="Q1" s="3" t="s">
        <v>4</v>
      </c>
      <c r="R1" s="3"/>
      <c r="S1" s="3"/>
      <c r="T1" s="3"/>
      <c r="U1" s="3" t="s">
        <v>5</v>
      </c>
      <c r="V1" s="3"/>
      <c r="W1" s="3"/>
      <c r="X1" s="3"/>
      <c r="Y1" s="3" t="s">
        <v>6</v>
      </c>
      <c r="Z1" s="3"/>
      <c r="AA1" s="3"/>
      <c r="AB1" s="3"/>
      <c r="AC1" s="3" t="s">
        <v>7</v>
      </c>
      <c r="AD1" s="3"/>
      <c r="AE1" s="3"/>
      <c r="AF1" s="3"/>
      <c r="AG1" s="3" t="s">
        <v>8</v>
      </c>
      <c r="AH1" s="3"/>
      <c r="AI1" s="3"/>
      <c r="AJ1" s="3"/>
      <c r="AK1" s="3" t="s">
        <v>9</v>
      </c>
      <c r="AL1" s="3"/>
      <c r="AM1" s="3"/>
      <c r="AN1" s="3"/>
      <c r="AO1" s="2"/>
      <c r="AP1" s="3" t="s">
        <v>10</v>
      </c>
      <c r="AQ1" s="3"/>
      <c r="AR1" s="3"/>
      <c r="AS1" s="3"/>
    </row>
    <row r="2" spans="1:45" x14ac:dyDescent="0.3">
      <c r="A2" s="3" t="s">
        <v>11</v>
      </c>
      <c r="B2" s="3"/>
      <c r="C2" s="3" t="s">
        <v>12</v>
      </c>
      <c r="D2" s="3"/>
      <c r="E2" s="3" t="s">
        <v>11</v>
      </c>
      <c r="F2" s="3"/>
      <c r="G2" s="3" t="s">
        <v>12</v>
      </c>
      <c r="H2" s="3"/>
      <c r="I2" s="3" t="s">
        <v>11</v>
      </c>
      <c r="J2" s="3"/>
      <c r="K2" s="3" t="s">
        <v>12</v>
      </c>
      <c r="L2" s="3"/>
      <c r="M2" s="3" t="s">
        <v>11</v>
      </c>
      <c r="N2" s="3"/>
      <c r="O2" s="3" t="s">
        <v>12</v>
      </c>
      <c r="P2" s="3"/>
      <c r="Q2" s="3" t="s">
        <v>11</v>
      </c>
      <c r="R2" s="3"/>
      <c r="S2" s="3" t="s">
        <v>12</v>
      </c>
      <c r="T2" s="3"/>
      <c r="U2" s="3" t="s">
        <v>11</v>
      </c>
      <c r="V2" s="3"/>
      <c r="W2" s="3" t="s">
        <v>12</v>
      </c>
      <c r="X2" s="3"/>
      <c r="Y2" s="3" t="s">
        <v>11</v>
      </c>
      <c r="Z2" s="3"/>
      <c r="AA2" s="3" t="s">
        <v>12</v>
      </c>
      <c r="AB2" s="3"/>
      <c r="AC2" s="3" t="s">
        <v>11</v>
      </c>
      <c r="AD2" s="3"/>
      <c r="AE2" s="3" t="s">
        <v>12</v>
      </c>
      <c r="AF2" s="3"/>
      <c r="AG2" s="3" t="s">
        <v>11</v>
      </c>
      <c r="AH2" s="3"/>
      <c r="AI2" s="3" t="s">
        <v>12</v>
      </c>
      <c r="AJ2" s="3"/>
      <c r="AK2" s="3" t="s">
        <v>11</v>
      </c>
      <c r="AL2" s="3"/>
      <c r="AM2" s="3" t="s">
        <v>12</v>
      </c>
      <c r="AN2" s="3"/>
      <c r="AO2" s="2"/>
      <c r="AP2" s="3" t="s">
        <v>11</v>
      </c>
      <c r="AQ2" s="3"/>
      <c r="AR2" s="3" t="s">
        <v>12</v>
      </c>
      <c r="AS2" s="3"/>
    </row>
    <row r="3" spans="1:45" x14ac:dyDescent="0.3">
      <c r="A3" s="1" t="s">
        <v>13</v>
      </c>
      <c r="B3" s="1" t="s">
        <v>14</v>
      </c>
      <c r="C3" s="1" t="s">
        <v>13</v>
      </c>
      <c r="D3" s="1" t="s">
        <v>14</v>
      </c>
      <c r="E3" s="1" t="s">
        <v>13</v>
      </c>
      <c r="F3" s="1" t="s">
        <v>14</v>
      </c>
      <c r="G3" s="1" t="s">
        <v>13</v>
      </c>
      <c r="H3" s="1" t="s">
        <v>14</v>
      </c>
      <c r="I3" s="1" t="s">
        <v>13</v>
      </c>
      <c r="J3" s="1" t="s">
        <v>14</v>
      </c>
      <c r="K3" s="1" t="s">
        <v>13</v>
      </c>
      <c r="L3" s="1" t="s">
        <v>14</v>
      </c>
      <c r="M3" s="1" t="s">
        <v>13</v>
      </c>
      <c r="N3" s="1" t="s">
        <v>14</v>
      </c>
      <c r="O3" s="1" t="s">
        <v>13</v>
      </c>
      <c r="P3" s="1" t="s">
        <v>14</v>
      </c>
      <c r="Q3" s="1" t="s">
        <v>13</v>
      </c>
      <c r="R3" s="1" t="s">
        <v>14</v>
      </c>
      <c r="S3" s="1" t="s">
        <v>13</v>
      </c>
      <c r="T3" s="1" t="s">
        <v>14</v>
      </c>
      <c r="U3" s="1" t="s">
        <v>13</v>
      </c>
      <c r="V3" s="1" t="s">
        <v>14</v>
      </c>
      <c r="W3" s="1" t="s">
        <v>13</v>
      </c>
      <c r="X3" s="1" t="s">
        <v>14</v>
      </c>
      <c r="Y3" s="1" t="s">
        <v>13</v>
      </c>
      <c r="Z3" s="1" t="s">
        <v>14</v>
      </c>
      <c r="AA3" s="1" t="s">
        <v>13</v>
      </c>
      <c r="AB3" s="1" t="s">
        <v>14</v>
      </c>
      <c r="AC3" s="1" t="s">
        <v>13</v>
      </c>
      <c r="AD3" s="1" t="s">
        <v>14</v>
      </c>
      <c r="AE3" s="1" t="s">
        <v>13</v>
      </c>
      <c r="AF3" s="1" t="s">
        <v>14</v>
      </c>
      <c r="AG3" s="1" t="s">
        <v>13</v>
      </c>
      <c r="AH3" s="1" t="s">
        <v>14</v>
      </c>
      <c r="AI3" s="1" t="s">
        <v>13</v>
      </c>
      <c r="AJ3" s="1" t="s">
        <v>14</v>
      </c>
      <c r="AK3" s="1" t="s">
        <v>13</v>
      </c>
      <c r="AL3" s="1" t="s">
        <v>14</v>
      </c>
      <c r="AM3" s="1" t="s">
        <v>13</v>
      </c>
      <c r="AN3" s="1" t="s">
        <v>14</v>
      </c>
      <c r="AO3" s="2"/>
      <c r="AP3" s="1" t="s">
        <v>13</v>
      </c>
      <c r="AQ3" s="1" t="s">
        <v>15</v>
      </c>
      <c r="AR3" s="1" t="s">
        <v>13</v>
      </c>
      <c r="AS3" s="1" t="s">
        <v>15</v>
      </c>
    </row>
    <row r="4" spans="1:45" x14ac:dyDescent="0.3">
      <c r="A4" s="2">
        <v>12.15</v>
      </c>
      <c r="B4" s="2">
        <v>13.1728038787841</v>
      </c>
      <c r="C4" s="2">
        <v>25.82</v>
      </c>
      <c r="D4" s="2">
        <v>26.778875350952099</v>
      </c>
      <c r="E4" s="2">
        <v>12.15</v>
      </c>
      <c r="F4" s="2">
        <v>13.326862335205</v>
      </c>
      <c r="G4" s="2">
        <v>25.82</v>
      </c>
      <c r="H4" s="2">
        <v>27.002159118652301</v>
      </c>
      <c r="I4" s="2">
        <v>12.15</v>
      </c>
      <c r="J4" s="2">
        <v>13.095796585083001</v>
      </c>
      <c r="K4" s="2">
        <v>25.82</v>
      </c>
      <c r="L4" s="2">
        <v>27.267585754394499</v>
      </c>
      <c r="M4" s="2">
        <v>12.15</v>
      </c>
      <c r="N4" s="2">
        <v>13.248613357543899</v>
      </c>
      <c r="O4" s="2">
        <v>25.82</v>
      </c>
      <c r="P4" s="2">
        <v>26.5205993652343</v>
      </c>
      <c r="Q4" s="2">
        <v>12.15</v>
      </c>
      <c r="R4" s="2">
        <v>13.303916931152299</v>
      </c>
      <c r="S4" s="2">
        <v>25.82</v>
      </c>
      <c r="T4" s="2">
        <v>26.9824829101562</v>
      </c>
      <c r="U4" s="2">
        <v>12.15</v>
      </c>
      <c r="V4" s="2">
        <v>13.6490430831909</v>
      </c>
      <c r="W4" s="2">
        <v>25.82</v>
      </c>
      <c r="X4" s="2">
        <v>27.643629074096602</v>
      </c>
      <c r="Y4" s="2">
        <v>12.15</v>
      </c>
      <c r="Z4" s="2">
        <v>13.1724386215209</v>
      </c>
      <c r="AA4" s="2">
        <v>25.82</v>
      </c>
      <c r="AB4" s="2">
        <v>27.108354568481399</v>
      </c>
      <c r="AC4" s="2">
        <v>12.15</v>
      </c>
      <c r="AD4" s="2">
        <v>13.245653152465801</v>
      </c>
      <c r="AE4" s="2">
        <v>25.82</v>
      </c>
      <c r="AF4" s="2">
        <v>26.978731155395501</v>
      </c>
      <c r="AG4" s="2">
        <v>12.15</v>
      </c>
      <c r="AH4" s="2">
        <v>13.247582435607899</v>
      </c>
      <c r="AI4" s="2">
        <v>25.82</v>
      </c>
      <c r="AJ4" s="2">
        <v>26.397768020629801</v>
      </c>
      <c r="AK4" s="2">
        <v>12.15</v>
      </c>
      <c r="AL4" s="2">
        <v>13.2333478927612</v>
      </c>
      <c r="AM4" s="2">
        <v>25.82</v>
      </c>
      <c r="AN4" s="2">
        <v>26.5583477020263</v>
      </c>
      <c r="AP4" s="2">
        <f>(A4+E4+I4+M4+Q4+U4+Y4+AC4+AG4+AK4)/10</f>
        <v>12.150000000000002</v>
      </c>
      <c r="AQ4" s="2">
        <f>(B4+F4+J4+N4+R4+V4+Z4+AD4+AH4+AL4)/10</f>
        <v>13.2696058273315</v>
      </c>
      <c r="AR4" s="2">
        <f>(C4+G4+K4+O4+S4+W4+AA4+AE4+AI4+AM4)/10</f>
        <v>25.82</v>
      </c>
      <c r="AS4" s="2">
        <f>(D4+H4+L4+P4+T4+X4+AB4+AF4+AJ4+AN4)/10</f>
        <v>26.923853302001895</v>
      </c>
    </row>
    <row r="5" spans="1:45" x14ac:dyDescent="0.3">
      <c r="A5" s="2">
        <v>11.73</v>
      </c>
      <c r="B5" s="2">
        <v>12.0061912536621</v>
      </c>
      <c r="C5" s="2">
        <v>24.96</v>
      </c>
      <c r="D5" s="2">
        <v>25.0985412597656</v>
      </c>
      <c r="E5" s="2">
        <v>11.73</v>
      </c>
      <c r="F5" s="2">
        <v>12.175629615783601</v>
      </c>
      <c r="G5" s="2">
        <v>24.96</v>
      </c>
      <c r="H5" s="2">
        <v>25.3264465332031</v>
      </c>
      <c r="I5" s="2">
        <v>11.73</v>
      </c>
      <c r="J5" s="2">
        <v>11.889015197753899</v>
      </c>
      <c r="K5" s="2">
        <v>24.96</v>
      </c>
      <c r="L5" s="2">
        <v>25.5333232879638</v>
      </c>
      <c r="M5" s="2">
        <v>11.73</v>
      </c>
      <c r="N5" s="2">
        <v>12.0965356826782</v>
      </c>
      <c r="O5" s="2">
        <v>24.96</v>
      </c>
      <c r="P5" s="2">
        <v>24.890285491943299</v>
      </c>
      <c r="Q5" s="2">
        <v>11.73</v>
      </c>
      <c r="R5" s="2">
        <v>12.1745595932006</v>
      </c>
      <c r="S5" s="2">
        <v>24.96</v>
      </c>
      <c r="T5" s="2">
        <v>25.299381256103501</v>
      </c>
      <c r="U5" s="2">
        <v>11.73</v>
      </c>
      <c r="V5" s="2">
        <v>12.5072765350341</v>
      </c>
      <c r="W5" s="2">
        <v>24.96</v>
      </c>
      <c r="X5" s="2">
        <v>25.878005981445298</v>
      </c>
      <c r="Y5" s="2">
        <v>11.73</v>
      </c>
      <c r="Z5" s="2">
        <v>11.9834537506103</v>
      </c>
      <c r="AA5" s="2">
        <v>24.96</v>
      </c>
      <c r="AB5" s="2">
        <v>25.3970623016357</v>
      </c>
      <c r="AC5" s="2">
        <v>11.73</v>
      </c>
      <c r="AD5" s="2">
        <v>12.073263168334901</v>
      </c>
      <c r="AE5" s="2">
        <v>24.96</v>
      </c>
      <c r="AF5" s="2">
        <v>25.273582458496001</v>
      </c>
      <c r="AG5" s="2">
        <v>11.73</v>
      </c>
      <c r="AH5" s="2">
        <v>12.1301765441894</v>
      </c>
      <c r="AI5" s="2">
        <v>24.96</v>
      </c>
      <c r="AJ5" s="2">
        <v>24.760309219360298</v>
      </c>
      <c r="AK5" s="2">
        <v>11.73</v>
      </c>
      <c r="AL5" s="2">
        <v>12.093994140625</v>
      </c>
      <c r="AM5" s="2">
        <v>24.96</v>
      </c>
      <c r="AN5" s="2">
        <v>24.9013957977294</v>
      </c>
      <c r="AP5" s="2">
        <f t="shared" ref="AP5:AS68" si="0">(A5+E5+I5+M5+Q5+U5+Y5+AC5+AG5+AK5)/10</f>
        <v>11.730000000000002</v>
      </c>
      <c r="AQ5" s="2">
        <f t="shared" si="0"/>
        <v>12.113009548187209</v>
      </c>
      <c r="AR5" s="2">
        <f t="shared" si="0"/>
        <v>24.960000000000004</v>
      </c>
      <c r="AS5" s="2">
        <f t="shared" si="0"/>
        <v>25.235833358764602</v>
      </c>
    </row>
    <row r="6" spans="1:45" x14ac:dyDescent="0.3">
      <c r="A6" s="2">
        <v>12.08</v>
      </c>
      <c r="B6" s="2">
        <v>11.5812616348266</v>
      </c>
      <c r="C6" s="2">
        <v>25.93</v>
      </c>
      <c r="D6" s="2">
        <v>24.316957473754801</v>
      </c>
      <c r="E6" s="2">
        <v>12.08</v>
      </c>
      <c r="F6" s="2">
        <v>11.755433082580501</v>
      </c>
      <c r="G6" s="2">
        <v>25.93</v>
      </c>
      <c r="H6" s="2">
        <v>24.546075820922798</v>
      </c>
      <c r="I6" s="2">
        <v>12.08</v>
      </c>
      <c r="J6" s="2">
        <v>11.4480543136596</v>
      </c>
      <c r="K6" s="2">
        <v>25.93</v>
      </c>
      <c r="L6" s="2">
        <v>24.725944519042901</v>
      </c>
      <c r="M6" s="2">
        <v>12.08</v>
      </c>
      <c r="N6" s="2">
        <v>11.676058769226</v>
      </c>
      <c r="O6" s="2">
        <v>25.93</v>
      </c>
      <c r="P6" s="2">
        <v>24.131746292114201</v>
      </c>
      <c r="Q6" s="2">
        <v>12.08</v>
      </c>
      <c r="R6" s="2">
        <v>11.7801704406738</v>
      </c>
      <c r="S6" s="2">
        <v>25.93</v>
      </c>
      <c r="T6" s="2">
        <v>24.516210556030199</v>
      </c>
      <c r="U6" s="2">
        <v>12.08</v>
      </c>
      <c r="V6" s="2">
        <v>12.0944814682006</v>
      </c>
      <c r="W6" s="2">
        <v>25.93</v>
      </c>
      <c r="X6" s="2">
        <v>25.060804367065401</v>
      </c>
      <c r="Y6" s="2">
        <v>12.08</v>
      </c>
      <c r="Z6" s="2">
        <v>11.5611410140991</v>
      </c>
      <c r="AA6" s="2">
        <v>25.93</v>
      </c>
      <c r="AB6" s="2">
        <v>24.5996990203857</v>
      </c>
      <c r="AC6" s="2">
        <v>12.08</v>
      </c>
      <c r="AD6" s="2">
        <v>11.646323204040501</v>
      </c>
      <c r="AE6" s="2">
        <v>25.93</v>
      </c>
      <c r="AF6" s="2">
        <v>24.481599807739201</v>
      </c>
      <c r="AG6" s="2">
        <v>12.08</v>
      </c>
      <c r="AH6" s="2">
        <v>11.7235059738159</v>
      </c>
      <c r="AI6" s="2">
        <v>25.93</v>
      </c>
      <c r="AJ6" s="2">
        <v>24.000085830688398</v>
      </c>
      <c r="AK6" s="2">
        <v>12.08</v>
      </c>
      <c r="AL6" s="2">
        <v>11.6787929534912</v>
      </c>
      <c r="AM6" s="2">
        <v>25.93</v>
      </c>
      <c r="AN6" s="2">
        <v>24.132390975952099</v>
      </c>
      <c r="AP6" s="2">
        <f t="shared" si="0"/>
        <v>12.08</v>
      </c>
      <c r="AQ6" s="2">
        <f t="shared" si="0"/>
        <v>11.69452228546138</v>
      </c>
      <c r="AR6" s="2">
        <f t="shared" si="0"/>
        <v>25.93</v>
      </c>
      <c r="AS6" s="2">
        <f t="shared" si="0"/>
        <v>24.45115146636957</v>
      </c>
    </row>
    <row r="7" spans="1:45" x14ac:dyDescent="0.3">
      <c r="A7" s="2">
        <v>12.84</v>
      </c>
      <c r="B7" s="2">
        <v>11.935462951660099</v>
      </c>
      <c r="C7" s="2">
        <v>27.45</v>
      </c>
      <c r="D7" s="2">
        <v>25.1981105804443</v>
      </c>
      <c r="E7" s="2">
        <v>12.84</v>
      </c>
      <c r="F7" s="2">
        <v>12.1057224273681</v>
      </c>
      <c r="G7" s="2">
        <v>27.45</v>
      </c>
      <c r="H7" s="2">
        <v>25.425813674926701</v>
      </c>
      <c r="I7" s="2">
        <v>12.84</v>
      </c>
      <c r="J7" s="2">
        <v>11.815670967101999</v>
      </c>
      <c r="K7" s="2">
        <v>27.45</v>
      </c>
      <c r="L7" s="2">
        <v>25.6361389160156</v>
      </c>
      <c r="M7" s="2">
        <v>12.84</v>
      </c>
      <c r="N7" s="2">
        <v>12.0265808105468</v>
      </c>
      <c r="O7" s="2">
        <v>27.45</v>
      </c>
      <c r="P7" s="2">
        <v>24.9869060516357</v>
      </c>
      <c r="Q7" s="2">
        <v>12.84</v>
      </c>
      <c r="R7" s="2">
        <v>12.1089324951171</v>
      </c>
      <c r="S7" s="2">
        <v>27.45</v>
      </c>
      <c r="T7" s="2">
        <v>25.3991374969482</v>
      </c>
      <c r="U7" s="2">
        <v>12.84</v>
      </c>
      <c r="V7" s="2">
        <v>12.4385328292846</v>
      </c>
      <c r="W7" s="2">
        <v>27.45</v>
      </c>
      <c r="X7" s="2">
        <v>25.982294082641602</v>
      </c>
      <c r="Y7" s="2">
        <v>12.84</v>
      </c>
      <c r="Z7" s="2">
        <v>11.9113397598266</v>
      </c>
      <c r="AA7" s="2">
        <v>27.45</v>
      </c>
      <c r="AB7" s="2">
        <v>25.498577117919901</v>
      </c>
      <c r="AC7" s="2">
        <v>12.84</v>
      </c>
      <c r="AD7" s="2">
        <v>12.002197265625</v>
      </c>
      <c r="AE7" s="2">
        <v>27.45</v>
      </c>
      <c r="AF7" s="2">
        <v>25.374523162841701</v>
      </c>
      <c r="AG7" s="2">
        <v>12.84</v>
      </c>
      <c r="AH7" s="2">
        <v>12.0624742507934</v>
      </c>
      <c r="AI7" s="2">
        <v>27.45</v>
      </c>
      <c r="AJ7" s="2">
        <v>24.857221603393501</v>
      </c>
      <c r="AK7" s="2">
        <v>12.84</v>
      </c>
      <c r="AL7" s="2">
        <v>12.024894714355399</v>
      </c>
      <c r="AM7" s="2">
        <v>27.45</v>
      </c>
      <c r="AN7" s="2">
        <v>24.999437332153299</v>
      </c>
      <c r="AP7" s="2">
        <f t="shared" si="0"/>
        <v>12.84</v>
      </c>
      <c r="AQ7" s="2">
        <f t="shared" si="0"/>
        <v>12.04318084716791</v>
      </c>
      <c r="AR7" s="2">
        <f t="shared" si="0"/>
        <v>27.449999999999996</v>
      </c>
      <c r="AS7" s="2">
        <f t="shared" si="0"/>
        <v>25.335816001892049</v>
      </c>
    </row>
    <row r="8" spans="1:45" x14ac:dyDescent="0.3">
      <c r="A8" s="2">
        <v>7.72</v>
      </c>
      <c r="B8" s="2">
        <v>12.7013635635375</v>
      </c>
      <c r="C8" s="2">
        <v>28.48</v>
      </c>
      <c r="D8" s="2">
        <v>26.564680099487301</v>
      </c>
      <c r="E8" s="2">
        <v>7.72</v>
      </c>
      <c r="F8" s="2">
        <v>12.8620491027832</v>
      </c>
      <c r="G8" s="2">
        <v>28.48</v>
      </c>
      <c r="H8" s="2">
        <v>26.7886867523193</v>
      </c>
      <c r="I8" s="2">
        <v>7.72</v>
      </c>
      <c r="J8" s="2">
        <v>12.608785629272401</v>
      </c>
      <c r="K8" s="2">
        <v>28.48</v>
      </c>
      <c r="L8" s="2">
        <v>27.046596527099599</v>
      </c>
      <c r="M8" s="2">
        <v>7.72</v>
      </c>
      <c r="N8" s="2">
        <v>12.7834463119506</v>
      </c>
      <c r="O8" s="2">
        <v>28.48</v>
      </c>
      <c r="P8" s="2">
        <v>26.312795639038001</v>
      </c>
      <c r="Q8" s="2">
        <v>7.72</v>
      </c>
      <c r="R8" s="2">
        <v>12.8268842697143</v>
      </c>
      <c r="S8" s="2">
        <v>28.48</v>
      </c>
      <c r="T8" s="2">
        <v>26.7679729461669</v>
      </c>
      <c r="U8" s="2">
        <v>7.72</v>
      </c>
      <c r="V8" s="2">
        <v>13.1836690902709</v>
      </c>
      <c r="W8" s="2">
        <v>28.48</v>
      </c>
      <c r="X8" s="2">
        <v>27.417882919311499</v>
      </c>
      <c r="Y8" s="2">
        <v>7.72</v>
      </c>
      <c r="Z8" s="2">
        <v>12.692069053649901</v>
      </c>
      <c r="AA8" s="2">
        <v>28.48</v>
      </c>
      <c r="AB8" s="2">
        <v>26.8904495239257</v>
      </c>
      <c r="AC8" s="2">
        <v>7.72</v>
      </c>
      <c r="AD8" s="2">
        <v>12.7718296051025</v>
      </c>
      <c r="AE8" s="2">
        <v>28.48</v>
      </c>
      <c r="AF8" s="2">
        <v>26.761175155639599</v>
      </c>
      <c r="AG8" s="2">
        <v>7.72</v>
      </c>
      <c r="AH8" s="2">
        <v>12.795863151550201</v>
      </c>
      <c r="AI8" s="2">
        <v>28.48</v>
      </c>
      <c r="AJ8" s="2">
        <v>26.188798904418899</v>
      </c>
      <c r="AK8" s="2">
        <v>7.72</v>
      </c>
      <c r="AL8" s="2">
        <v>12.773011207580501</v>
      </c>
      <c r="AM8" s="2">
        <v>28.48</v>
      </c>
      <c r="AN8" s="2">
        <v>26.346834182739201</v>
      </c>
      <c r="AP8" s="2">
        <f t="shared" si="0"/>
        <v>7.7200000000000006</v>
      </c>
      <c r="AQ8" s="2">
        <f t="shared" si="0"/>
        <v>12.799897098541198</v>
      </c>
      <c r="AR8" s="2">
        <f t="shared" si="0"/>
        <v>28.48</v>
      </c>
      <c r="AS8" s="2">
        <f t="shared" si="0"/>
        <v>26.708587265014597</v>
      </c>
    </row>
    <row r="9" spans="1:45" x14ac:dyDescent="0.3">
      <c r="A9" s="2">
        <v>7.2</v>
      </c>
      <c r="B9" s="2">
        <v>7.45670413970947</v>
      </c>
      <c r="C9" s="2">
        <v>29.18</v>
      </c>
      <c r="D9" s="2">
        <v>27.4809265136718</v>
      </c>
      <c r="E9" s="2">
        <v>7.2</v>
      </c>
      <c r="F9" s="2">
        <v>7.6965446472167898</v>
      </c>
      <c r="G9" s="2">
        <v>29.18</v>
      </c>
      <c r="H9" s="2">
        <v>27.701580047607401</v>
      </c>
      <c r="I9" s="2">
        <v>7.2</v>
      </c>
      <c r="J9" s="2">
        <v>7.5708298683166504</v>
      </c>
      <c r="K9" s="2">
        <v>29.18</v>
      </c>
      <c r="L9" s="2">
        <v>27.9918212890625</v>
      </c>
      <c r="M9" s="2">
        <v>7.2</v>
      </c>
      <c r="N9" s="2">
        <v>7.7539911270141602</v>
      </c>
      <c r="O9" s="2">
        <v>29.18</v>
      </c>
      <c r="P9" s="2">
        <v>27.201694488525298</v>
      </c>
      <c r="Q9" s="2">
        <v>7.2</v>
      </c>
      <c r="R9" s="2">
        <v>7.9363861083984304</v>
      </c>
      <c r="S9" s="2">
        <v>29.18</v>
      </c>
      <c r="T9" s="2">
        <v>27.6854953765869</v>
      </c>
      <c r="U9" s="2">
        <v>7.2</v>
      </c>
      <c r="V9" s="2">
        <v>8.1125431060790998</v>
      </c>
      <c r="W9" s="2">
        <v>29.18</v>
      </c>
      <c r="X9" s="2">
        <v>28.384967803955</v>
      </c>
      <c r="Y9" s="2">
        <v>7.2</v>
      </c>
      <c r="Z9" s="2">
        <v>7.7562136650085396</v>
      </c>
      <c r="AA9" s="2">
        <v>29.18</v>
      </c>
      <c r="AB9" s="2">
        <v>27.822034835815401</v>
      </c>
      <c r="AC9" s="2">
        <v>7.2</v>
      </c>
      <c r="AD9" s="2">
        <v>7.5041513442993102</v>
      </c>
      <c r="AE9" s="2">
        <v>29.18</v>
      </c>
      <c r="AF9" s="2">
        <v>27.692201614379801</v>
      </c>
      <c r="AG9" s="2">
        <v>7.2</v>
      </c>
      <c r="AH9" s="2">
        <v>7.7849659919738698</v>
      </c>
      <c r="AI9" s="2">
        <v>29.18</v>
      </c>
      <c r="AJ9" s="2">
        <v>27.083166122436499</v>
      </c>
      <c r="AK9" s="2">
        <v>7.2</v>
      </c>
      <c r="AL9" s="2">
        <v>7.6399207115173304</v>
      </c>
      <c r="AM9" s="2">
        <v>29.18</v>
      </c>
      <c r="AN9" s="2">
        <v>27.252250671386701</v>
      </c>
      <c r="AP9" s="2">
        <f t="shared" si="0"/>
        <v>7.2000000000000011</v>
      </c>
      <c r="AQ9" s="2">
        <f t="shared" si="0"/>
        <v>7.7212250709533663</v>
      </c>
      <c r="AR9" s="2">
        <f t="shared" si="0"/>
        <v>29.18</v>
      </c>
      <c r="AS9" s="2">
        <f t="shared" si="0"/>
        <v>27.629613876342727</v>
      </c>
    </row>
    <row r="10" spans="1:45" x14ac:dyDescent="0.3">
      <c r="A10" s="2">
        <v>7.75</v>
      </c>
      <c r="B10" s="2">
        <v>6.9129443168640101</v>
      </c>
      <c r="C10" s="2">
        <v>29.49</v>
      </c>
      <c r="D10" s="2">
        <v>28.099147796630799</v>
      </c>
      <c r="E10" s="2">
        <v>7.75</v>
      </c>
      <c r="F10" s="2">
        <v>7.2248287200927699</v>
      </c>
      <c r="G10" s="2">
        <v>29.49</v>
      </c>
      <c r="H10" s="2">
        <v>28.317197799682599</v>
      </c>
      <c r="I10" s="2">
        <v>7.75</v>
      </c>
      <c r="J10" s="2">
        <v>7.0737338066101003</v>
      </c>
      <c r="K10" s="2">
        <v>29.49</v>
      </c>
      <c r="L10" s="2">
        <v>28.629520416259702</v>
      </c>
      <c r="M10" s="2">
        <v>7.75</v>
      </c>
      <c r="N10" s="2">
        <v>7.2681903839111301</v>
      </c>
      <c r="O10" s="2">
        <v>29.49</v>
      </c>
      <c r="P10" s="2">
        <v>27.801485061645501</v>
      </c>
      <c r="Q10" s="2">
        <v>7.75</v>
      </c>
      <c r="R10" s="2">
        <v>7.4687047004699698</v>
      </c>
      <c r="S10" s="2">
        <v>29.49</v>
      </c>
      <c r="T10" s="2">
        <v>28.304500579833899</v>
      </c>
      <c r="U10" s="2">
        <v>7.75</v>
      </c>
      <c r="V10" s="2">
        <v>7.5908403396606401</v>
      </c>
      <c r="W10" s="2">
        <v>29.49</v>
      </c>
      <c r="X10" s="2">
        <v>29.039623260498001</v>
      </c>
      <c r="Y10" s="2">
        <v>7.75</v>
      </c>
      <c r="Z10" s="2">
        <v>7.2909750938415501</v>
      </c>
      <c r="AA10" s="2">
        <v>29.49</v>
      </c>
      <c r="AB10" s="2">
        <v>28.449790954589801</v>
      </c>
      <c r="AC10" s="2">
        <v>7.75</v>
      </c>
      <c r="AD10" s="2">
        <v>6.9582662582397399</v>
      </c>
      <c r="AE10" s="2">
        <v>29.49</v>
      </c>
      <c r="AF10" s="2">
        <v>28.3210124969482</v>
      </c>
      <c r="AG10" s="2">
        <v>7.75</v>
      </c>
      <c r="AH10" s="2">
        <v>7.2668652534484801</v>
      </c>
      <c r="AI10" s="2">
        <v>29.49</v>
      </c>
      <c r="AJ10" s="2">
        <v>27.687339782714801</v>
      </c>
      <c r="AK10" s="2">
        <v>7.75</v>
      </c>
      <c r="AL10" s="2">
        <v>7.1059103012084899</v>
      </c>
      <c r="AM10" s="2">
        <v>29.49</v>
      </c>
      <c r="AN10" s="2">
        <v>27.864152908325099</v>
      </c>
      <c r="AP10" s="2">
        <f t="shared" si="0"/>
        <v>7.75</v>
      </c>
      <c r="AQ10" s="2">
        <f t="shared" si="0"/>
        <v>7.2161259174346881</v>
      </c>
      <c r="AR10" s="2">
        <f t="shared" si="0"/>
        <v>29.490000000000002</v>
      </c>
      <c r="AS10" s="2">
        <f t="shared" si="0"/>
        <v>28.251377105712834</v>
      </c>
    </row>
    <row r="11" spans="1:45" x14ac:dyDescent="0.3">
      <c r="A11" s="2">
        <v>8.8800000000000008</v>
      </c>
      <c r="B11" s="2">
        <v>7.4880127906799299</v>
      </c>
      <c r="C11" s="2">
        <v>29.85</v>
      </c>
      <c r="D11" s="2">
        <v>28.371784210205</v>
      </c>
      <c r="E11" s="2">
        <v>8.8800000000000008</v>
      </c>
      <c r="F11" s="2">
        <v>7.7237343788146902</v>
      </c>
      <c r="G11" s="2">
        <v>29.85</v>
      </c>
      <c r="H11" s="2">
        <v>28.588603973388601</v>
      </c>
      <c r="I11" s="2">
        <v>8.8800000000000008</v>
      </c>
      <c r="J11" s="2">
        <v>7.59942150115966</v>
      </c>
      <c r="K11" s="2">
        <v>29.85</v>
      </c>
      <c r="L11" s="2">
        <v>28.910751342773398</v>
      </c>
      <c r="M11" s="2">
        <v>8.8800000000000008</v>
      </c>
      <c r="N11" s="2">
        <v>7.7819457054138104</v>
      </c>
      <c r="O11" s="2">
        <v>29.85</v>
      </c>
      <c r="P11" s="2">
        <v>28.066013336181602</v>
      </c>
      <c r="Q11" s="2">
        <v>8.8800000000000008</v>
      </c>
      <c r="R11" s="2">
        <v>7.9656858444213796</v>
      </c>
      <c r="S11" s="2">
        <v>29.85</v>
      </c>
      <c r="T11" s="2">
        <v>28.577465057373001</v>
      </c>
      <c r="U11" s="2">
        <v>8.8800000000000008</v>
      </c>
      <c r="V11" s="2">
        <v>8.1426038742065394</v>
      </c>
      <c r="W11" s="2">
        <v>29.85</v>
      </c>
      <c r="X11" s="2">
        <v>29.328882217407202</v>
      </c>
      <c r="Y11" s="2">
        <v>8.8800000000000008</v>
      </c>
      <c r="Z11" s="2">
        <v>7.7850780487060502</v>
      </c>
      <c r="AA11" s="2">
        <v>29.85</v>
      </c>
      <c r="AB11" s="2">
        <v>28.726417541503899</v>
      </c>
      <c r="AC11" s="2">
        <v>8.8800000000000008</v>
      </c>
      <c r="AD11" s="2">
        <v>7.53558301925659</v>
      </c>
      <c r="AE11" s="2">
        <v>29.85</v>
      </c>
      <c r="AF11" s="2">
        <v>28.5984783172607</v>
      </c>
      <c r="AG11" s="2">
        <v>8.8800000000000008</v>
      </c>
      <c r="AH11" s="2">
        <v>7.8148055076599103</v>
      </c>
      <c r="AI11" s="2">
        <v>29.85</v>
      </c>
      <c r="AJ11" s="2">
        <v>27.953971862792901</v>
      </c>
      <c r="AK11" s="2">
        <v>8.8800000000000008</v>
      </c>
      <c r="AL11" s="2">
        <v>7.6706552505493102</v>
      </c>
      <c r="AM11" s="2">
        <v>29.85</v>
      </c>
      <c r="AN11" s="2">
        <v>28.134263992309499</v>
      </c>
      <c r="AP11" s="2">
        <f t="shared" si="0"/>
        <v>8.879999999999999</v>
      </c>
      <c r="AQ11" s="2">
        <f t="shared" si="0"/>
        <v>7.7507525920867879</v>
      </c>
      <c r="AR11" s="2">
        <f t="shared" si="0"/>
        <v>29.85</v>
      </c>
      <c r="AS11" s="2">
        <f t="shared" si="0"/>
        <v>28.525663185119583</v>
      </c>
    </row>
    <row r="12" spans="1:45" x14ac:dyDescent="0.3">
      <c r="A12" s="2">
        <v>9.9499999999999993</v>
      </c>
      <c r="B12" s="2">
        <v>8.6623640060424805</v>
      </c>
      <c r="C12" s="2">
        <v>30.02</v>
      </c>
      <c r="D12" s="2">
        <v>28.6875095367431</v>
      </c>
      <c r="E12" s="2">
        <v>9.9499999999999993</v>
      </c>
      <c r="F12" s="2">
        <v>8.8551177978515607</v>
      </c>
      <c r="G12" s="2">
        <v>30.02</v>
      </c>
      <c r="H12" s="2">
        <v>28.902845382690401</v>
      </c>
      <c r="I12" s="2">
        <v>9.9499999999999993</v>
      </c>
      <c r="J12" s="2">
        <v>8.6695041656494105</v>
      </c>
      <c r="K12" s="2">
        <v>30.02</v>
      </c>
      <c r="L12" s="2">
        <v>29.236436843871999</v>
      </c>
      <c r="M12" s="2">
        <v>9.9499999999999993</v>
      </c>
      <c r="N12" s="2">
        <v>8.8292284011840803</v>
      </c>
      <c r="O12" s="2">
        <v>30.02</v>
      </c>
      <c r="P12" s="2">
        <v>28.372371673583899</v>
      </c>
      <c r="Q12" s="2">
        <v>9.9499999999999993</v>
      </c>
      <c r="R12" s="2">
        <v>9.0632143020629794</v>
      </c>
      <c r="S12" s="2">
        <v>30.02</v>
      </c>
      <c r="T12" s="2">
        <v>28.893560409545898</v>
      </c>
      <c r="U12" s="2">
        <v>9.9499999999999993</v>
      </c>
      <c r="V12" s="2">
        <v>9.2719564437866193</v>
      </c>
      <c r="W12" s="2">
        <v>30.02</v>
      </c>
      <c r="X12" s="2">
        <v>29.6642971038818</v>
      </c>
      <c r="Y12" s="2">
        <v>9.9499999999999993</v>
      </c>
      <c r="Z12" s="2">
        <v>8.86793613433837</v>
      </c>
      <c r="AA12" s="2">
        <v>30.02</v>
      </c>
      <c r="AB12" s="2">
        <v>29.046586990356399</v>
      </c>
      <c r="AC12" s="2">
        <v>9.9499999999999993</v>
      </c>
      <c r="AD12" s="2">
        <v>8.7146644592285103</v>
      </c>
      <c r="AE12" s="2">
        <v>30.02</v>
      </c>
      <c r="AF12" s="2">
        <v>28.919927597045898</v>
      </c>
      <c r="AG12" s="2">
        <v>9.9499999999999993</v>
      </c>
      <c r="AH12" s="2">
        <v>8.9346523284912092</v>
      </c>
      <c r="AI12" s="2">
        <v>30.02</v>
      </c>
      <c r="AJ12" s="2">
        <v>28.262884140014599</v>
      </c>
      <c r="AK12" s="2">
        <v>9.9499999999999993</v>
      </c>
      <c r="AL12" s="2">
        <v>8.8225069046020508</v>
      </c>
      <c r="AM12" s="2">
        <v>30.02</v>
      </c>
      <c r="AN12" s="2">
        <v>28.4472751617431</v>
      </c>
      <c r="AP12" s="2">
        <f t="shared" si="0"/>
        <v>9.9500000000000011</v>
      </c>
      <c r="AQ12" s="2">
        <f t="shared" si="0"/>
        <v>8.8691144943237283</v>
      </c>
      <c r="AR12" s="2">
        <f t="shared" si="0"/>
        <v>30.02</v>
      </c>
      <c r="AS12" s="2">
        <f t="shared" si="0"/>
        <v>28.843369483947708</v>
      </c>
    </row>
    <row r="13" spans="1:45" x14ac:dyDescent="0.3">
      <c r="A13" s="2">
        <v>10.44</v>
      </c>
      <c r="B13" s="2">
        <v>9.7654619216918892</v>
      </c>
      <c r="C13" s="2">
        <v>29.49</v>
      </c>
      <c r="D13" s="2">
        <v>28.8362731933593</v>
      </c>
      <c r="E13" s="2">
        <v>10.44</v>
      </c>
      <c r="F13" s="2">
        <v>9.9541893005371094</v>
      </c>
      <c r="G13" s="2">
        <v>29.49</v>
      </c>
      <c r="H13" s="2">
        <v>29.050889968871999</v>
      </c>
      <c r="I13" s="2">
        <v>10.44</v>
      </c>
      <c r="J13" s="2">
        <v>9.6707048416137695</v>
      </c>
      <c r="K13" s="2">
        <v>29.49</v>
      </c>
      <c r="L13" s="2">
        <v>29.389904022216701</v>
      </c>
      <c r="M13" s="2">
        <v>10.44</v>
      </c>
      <c r="N13" s="2">
        <v>9.8738632202148402</v>
      </c>
      <c r="O13" s="2">
        <v>29.49</v>
      </c>
      <c r="P13" s="2">
        <v>28.516727447509702</v>
      </c>
      <c r="Q13" s="2">
        <v>10.44</v>
      </c>
      <c r="R13" s="2">
        <v>10.0917205810546</v>
      </c>
      <c r="S13" s="2">
        <v>29.49</v>
      </c>
      <c r="T13" s="2">
        <v>29.0424900054931</v>
      </c>
      <c r="U13" s="2">
        <v>10.44</v>
      </c>
      <c r="V13" s="2">
        <v>10.336001396179199</v>
      </c>
      <c r="W13" s="2">
        <v>29.49</v>
      </c>
      <c r="X13" s="2">
        <v>29.822496414184499</v>
      </c>
      <c r="Y13" s="2">
        <v>10.44</v>
      </c>
      <c r="Z13" s="2">
        <v>9.8854446411132795</v>
      </c>
      <c r="AA13" s="2">
        <v>29.49</v>
      </c>
      <c r="AB13" s="2">
        <v>29.197380065917901</v>
      </c>
      <c r="AC13" s="2">
        <v>10.44</v>
      </c>
      <c r="AD13" s="2">
        <v>9.8223953247070295</v>
      </c>
      <c r="AE13" s="2">
        <v>29.49</v>
      </c>
      <c r="AF13" s="2">
        <v>29.071434020996001</v>
      </c>
      <c r="AG13" s="2">
        <v>10.44</v>
      </c>
      <c r="AH13" s="2">
        <v>9.9876756668090803</v>
      </c>
      <c r="AI13" s="2">
        <v>29.49</v>
      </c>
      <c r="AJ13" s="2">
        <v>28.408491134643501</v>
      </c>
      <c r="AK13" s="2">
        <v>10.44</v>
      </c>
      <c r="AL13" s="2">
        <v>9.9029350280761701</v>
      </c>
      <c r="AM13" s="2">
        <v>29.49</v>
      </c>
      <c r="AN13" s="2">
        <v>28.5948390960693</v>
      </c>
      <c r="AP13" s="2">
        <f t="shared" si="0"/>
        <v>10.44</v>
      </c>
      <c r="AQ13" s="2">
        <f t="shared" si="0"/>
        <v>9.9290391921996974</v>
      </c>
      <c r="AR13" s="2">
        <f t="shared" si="0"/>
        <v>29.490000000000002</v>
      </c>
      <c r="AS13" s="2">
        <f t="shared" si="0"/>
        <v>28.993092536926202</v>
      </c>
    </row>
    <row r="14" spans="1:45" x14ac:dyDescent="0.3">
      <c r="A14" s="2">
        <v>9.74</v>
      </c>
      <c r="B14" s="2">
        <v>10.2677202224731</v>
      </c>
      <c r="C14" s="2">
        <v>29.18</v>
      </c>
      <c r="D14" s="2">
        <v>28.371784210205</v>
      </c>
      <c r="E14" s="2">
        <v>9.74</v>
      </c>
      <c r="F14" s="2">
        <v>10.453374862670801</v>
      </c>
      <c r="G14" s="2">
        <v>29.18</v>
      </c>
      <c r="H14" s="2">
        <v>28.588603973388601</v>
      </c>
      <c r="I14" s="2">
        <v>9.74</v>
      </c>
      <c r="J14" s="2">
        <v>10.125370979309</v>
      </c>
      <c r="K14" s="2">
        <v>29.18</v>
      </c>
      <c r="L14" s="2">
        <v>28.910751342773398</v>
      </c>
      <c r="M14" s="2">
        <v>9.74</v>
      </c>
      <c r="N14" s="2">
        <v>10.3732652664184</v>
      </c>
      <c r="O14" s="2">
        <v>29.18</v>
      </c>
      <c r="P14" s="2">
        <v>28.066013336181602</v>
      </c>
      <c r="Q14" s="2">
        <v>9.74</v>
      </c>
      <c r="R14" s="2">
        <v>10.5592947006225</v>
      </c>
      <c r="S14" s="2">
        <v>29.18</v>
      </c>
      <c r="T14" s="2">
        <v>28.577465057373001</v>
      </c>
      <c r="U14" s="2">
        <v>9.74</v>
      </c>
      <c r="V14" s="2">
        <v>10.821529388427701</v>
      </c>
      <c r="W14" s="2">
        <v>29.18</v>
      </c>
      <c r="X14" s="2">
        <v>29.328882217407202</v>
      </c>
      <c r="Y14" s="2">
        <v>9.74</v>
      </c>
      <c r="Z14" s="2">
        <v>10.3488502502441</v>
      </c>
      <c r="AA14" s="2">
        <v>29.18</v>
      </c>
      <c r="AB14" s="2">
        <v>28.726417541503899</v>
      </c>
      <c r="AC14" s="2">
        <v>9.74</v>
      </c>
      <c r="AD14" s="2">
        <v>10.326833724975501</v>
      </c>
      <c r="AE14" s="2">
        <v>29.18</v>
      </c>
      <c r="AF14" s="2">
        <v>28.5984783172607</v>
      </c>
      <c r="AG14" s="2">
        <v>9.74</v>
      </c>
      <c r="AH14" s="2">
        <v>10.4675025939941</v>
      </c>
      <c r="AI14" s="2">
        <v>29.18</v>
      </c>
      <c r="AJ14" s="2">
        <v>27.953971862792901</v>
      </c>
      <c r="AK14" s="2">
        <v>9.74</v>
      </c>
      <c r="AL14" s="2">
        <v>10.3944425582885</v>
      </c>
      <c r="AM14" s="2">
        <v>29.18</v>
      </c>
      <c r="AN14" s="2">
        <v>28.134263992309499</v>
      </c>
      <c r="AP14" s="2">
        <f t="shared" si="0"/>
        <v>9.7399999999999984</v>
      </c>
      <c r="AQ14" s="2">
        <f t="shared" si="0"/>
        <v>10.413818454742371</v>
      </c>
      <c r="AR14" s="2">
        <f t="shared" si="0"/>
        <v>29.18</v>
      </c>
      <c r="AS14" s="2">
        <f t="shared" si="0"/>
        <v>28.525663185119583</v>
      </c>
    </row>
    <row r="15" spans="1:45" x14ac:dyDescent="0.3">
      <c r="A15" s="2">
        <v>9.2899999999999991</v>
      </c>
      <c r="B15" s="2">
        <v>9.5496501922607404</v>
      </c>
      <c r="C15" s="2">
        <v>29.31</v>
      </c>
      <c r="D15" s="2">
        <v>28.099147796630799</v>
      </c>
      <c r="E15" s="2">
        <v>9.2899999999999991</v>
      </c>
      <c r="F15" s="2">
        <v>9.7394647598266602</v>
      </c>
      <c r="G15" s="2">
        <v>29.31</v>
      </c>
      <c r="H15" s="2">
        <v>28.317197799682599</v>
      </c>
      <c r="I15" s="2">
        <v>9.2899999999999991</v>
      </c>
      <c r="J15" s="2">
        <v>9.4751167297363192</v>
      </c>
      <c r="K15" s="2">
        <v>29.31</v>
      </c>
      <c r="L15" s="2">
        <v>28.629520416259702</v>
      </c>
      <c r="M15" s="2">
        <v>9.2899999999999991</v>
      </c>
      <c r="N15" s="2">
        <v>9.6590595245361293</v>
      </c>
      <c r="O15" s="2">
        <v>29.31</v>
      </c>
      <c r="P15" s="2">
        <v>27.801485061645501</v>
      </c>
      <c r="Q15" s="2">
        <v>9.2899999999999991</v>
      </c>
      <c r="R15" s="2">
        <v>9.8906774520874006</v>
      </c>
      <c r="S15" s="2">
        <v>29.31</v>
      </c>
      <c r="T15" s="2">
        <v>28.304500579833899</v>
      </c>
      <c r="U15" s="2">
        <v>9.2899999999999991</v>
      </c>
      <c r="V15" s="2">
        <v>10.1275825500488</v>
      </c>
      <c r="W15" s="2">
        <v>29.31</v>
      </c>
      <c r="X15" s="2">
        <v>29.039623260498001</v>
      </c>
      <c r="Y15" s="2">
        <v>9.2899999999999991</v>
      </c>
      <c r="Z15" s="2">
        <v>9.6863498687744105</v>
      </c>
      <c r="AA15" s="2">
        <v>29.31</v>
      </c>
      <c r="AB15" s="2">
        <v>28.449790954589801</v>
      </c>
      <c r="AC15" s="2">
        <v>9.2899999999999991</v>
      </c>
      <c r="AD15" s="2">
        <v>9.6056604385375906</v>
      </c>
      <c r="AE15" s="2">
        <v>29.31</v>
      </c>
      <c r="AF15" s="2">
        <v>28.3210124969482</v>
      </c>
      <c r="AG15" s="2">
        <v>9.2899999999999991</v>
      </c>
      <c r="AH15" s="2">
        <v>9.7815732955932599</v>
      </c>
      <c r="AI15" s="2">
        <v>29.31</v>
      </c>
      <c r="AJ15" s="2">
        <v>27.687339782714801</v>
      </c>
      <c r="AK15" s="2">
        <v>9.2899999999999991</v>
      </c>
      <c r="AL15" s="2">
        <v>9.6916646957397408</v>
      </c>
      <c r="AM15" s="2">
        <v>29.31</v>
      </c>
      <c r="AN15" s="2">
        <v>27.864152908325099</v>
      </c>
      <c r="AP15" s="2">
        <f t="shared" si="0"/>
        <v>9.2899999999999974</v>
      </c>
      <c r="AQ15" s="2">
        <f t="shared" si="0"/>
        <v>9.7206799507141053</v>
      </c>
      <c r="AR15" s="2">
        <f t="shared" si="0"/>
        <v>29.309999999999995</v>
      </c>
      <c r="AS15" s="2">
        <f t="shared" si="0"/>
        <v>28.251377105712834</v>
      </c>
    </row>
    <row r="16" spans="1:45" x14ac:dyDescent="0.3">
      <c r="A16" s="2">
        <v>9.43</v>
      </c>
      <c r="B16" s="2">
        <v>9.0860710144042898</v>
      </c>
      <c r="C16" s="2">
        <v>29.26</v>
      </c>
      <c r="D16" s="2">
        <v>28.213565826416001</v>
      </c>
      <c r="E16" s="2">
        <v>9.43</v>
      </c>
      <c r="F16" s="2">
        <v>9.2777309417724592</v>
      </c>
      <c r="G16" s="2">
        <v>29.26</v>
      </c>
      <c r="H16" s="2">
        <v>28.4311008453369</v>
      </c>
      <c r="I16" s="2">
        <v>9.43</v>
      </c>
      <c r="J16" s="2">
        <v>9.0545101165771396</v>
      </c>
      <c r="K16" s="2">
        <v>29.26</v>
      </c>
      <c r="L16" s="2">
        <v>28.747541427612301</v>
      </c>
      <c r="M16" s="2">
        <v>9.43</v>
      </c>
      <c r="N16" s="2">
        <v>9.20649909973144</v>
      </c>
      <c r="O16" s="2">
        <v>29.26</v>
      </c>
      <c r="P16" s="2">
        <v>27.912500381469702</v>
      </c>
      <c r="Q16" s="2">
        <v>9.43</v>
      </c>
      <c r="R16" s="2">
        <v>9.4585371017456001</v>
      </c>
      <c r="S16" s="2">
        <v>29.26</v>
      </c>
      <c r="T16" s="2">
        <v>28.419054031371999</v>
      </c>
      <c r="U16" s="2">
        <v>9.43</v>
      </c>
      <c r="V16" s="2">
        <v>9.6802902221679599</v>
      </c>
      <c r="W16" s="2">
        <v>29.26</v>
      </c>
      <c r="X16" s="2">
        <v>29.160974502563398</v>
      </c>
      <c r="Y16" s="2">
        <v>9.43</v>
      </c>
      <c r="Z16" s="2">
        <v>9.25872707366943</v>
      </c>
      <c r="AA16" s="2">
        <v>29.26</v>
      </c>
      <c r="AB16" s="2">
        <v>28.565900802612301</v>
      </c>
      <c r="AC16" s="2">
        <v>9.43</v>
      </c>
      <c r="AD16" s="2">
        <v>9.1401271820068306</v>
      </c>
      <c r="AE16" s="2">
        <v>29.26</v>
      </c>
      <c r="AF16" s="2">
        <v>28.437442779541001</v>
      </c>
      <c r="AG16" s="2">
        <v>9.43</v>
      </c>
      <c r="AH16" s="2">
        <v>9.3389949798583896</v>
      </c>
      <c r="AI16" s="2">
        <v>29.26</v>
      </c>
      <c r="AJ16" s="2">
        <v>27.7992248535156</v>
      </c>
      <c r="AK16" s="2">
        <v>9.43</v>
      </c>
      <c r="AL16" s="2">
        <v>9.2376689910888601</v>
      </c>
      <c r="AM16" s="2">
        <v>29.26</v>
      </c>
      <c r="AN16" s="2">
        <v>27.977491378784102</v>
      </c>
      <c r="AP16" s="2">
        <f t="shared" si="0"/>
        <v>9.4300000000000015</v>
      </c>
      <c r="AQ16" s="2">
        <f t="shared" si="0"/>
        <v>9.2739156723022411</v>
      </c>
      <c r="AR16" s="2">
        <f t="shared" si="0"/>
        <v>29.259999999999998</v>
      </c>
      <c r="AS16" s="2">
        <f t="shared" si="0"/>
        <v>28.366479682922328</v>
      </c>
    </row>
    <row r="17" spans="1:45" x14ac:dyDescent="0.3">
      <c r="A17" s="2">
        <v>9.49</v>
      </c>
      <c r="B17" s="2">
        <v>9.2304601669311506</v>
      </c>
      <c r="C17" s="2">
        <v>28.85</v>
      </c>
      <c r="D17" s="2">
        <v>28.169572830200099</v>
      </c>
      <c r="E17" s="2">
        <v>9.49</v>
      </c>
      <c r="F17" s="2">
        <v>9.4216175079345703</v>
      </c>
      <c r="G17" s="2">
        <v>28.85</v>
      </c>
      <c r="H17" s="2">
        <v>28.3873081207275</v>
      </c>
      <c r="I17" s="2">
        <v>9.49</v>
      </c>
      <c r="J17" s="2">
        <v>9.1855850219726491</v>
      </c>
      <c r="K17" s="2">
        <v>28.85</v>
      </c>
      <c r="L17" s="2">
        <v>28.702165603637599</v>
      </c>
      <c r="M17" s="2">
        <v>9.49</v>
      </c>
      <c r="N17" s="2">
        <v>9.3411121368408203</v>
      </c>
      <c r="O17" s="2">
        <v>28.85</v>
      </c>
      <c r="P17" s="2">
        <v>27.869813919067301</v>
      </c>
      <c r="Q17" s="2">
        <v>9.49</v>
      </c>
      <c r="R17" s="2">
        <v>9.5931758880615199</v>
      </c>
      <c r="S17" s="2">
        <v>28.85</v>
      </c>
      <c r="T17" s="2">
        <v>28.3750095367431</v>
      </c>
      <c r="U17" s="2">
        <v>9.49</v>
      </c>
      <c r="V17" s="2">
        <v>9.8195466995239205</v>
      </c>
      <c r="W17" s="2">
        <v>28.85</v>
      </c>
      <c r="X17" s="2">
        <v>29.1143074035644</v>
      </c>
      <c r="Y17" s="2">
        <v>9.49</v>
      </c>
      <c r="Z17" s="2">
        <v>9.3919105529785103</v>
      </c>
      <c r="AA17" s="2">
        <v>28.85</v>
      </c>
      <c r="AB17" s="2">
        <v>28.521263122558501</v>
      </c>
      <c r="AC17" s="2">
        <v>9.49</v>
      </c>
      <c r="AD17" s="2">
        <v>9.2851209640502894</v>
      </c>
      <c r="AE17" s="2">
        <v>28.85</v>
      </c>
      <c r="AF17" s="2">
        <v>28.392675399780199</v>
      </c>
      <c r="AG17" s="2">
        <v>9.49</v>
      </c>
      <c r="AH17" s="2">
        <v>9.4768218994140607</v>
      </c>
      <c r="AI17" s="2">
        <v>28.85</v>
      </c>
      <c r="AJ17" s="2">
        <v>27.756202697753899</v>
      </c>
      <c r="AK17" s="2">
        <v>9.49</v>
      </c>
      <c r="AL17" s="2">
        <v>9.3790988922119105</v>
      </c>
      <c r="AM17" s="2">
        <v>28.85</v>
      </c>
      <c r="AN17" s="2">
        <v>27.933910369873001</v>
      </c>
      <c r="AP17" s="2">
        <f t="shared" si="0"/>
        <v>9.4899999999999984</v>
      </c>
      <c r="AQ17" s="2">
        <f t="shared" si="0"/>
        <v>9.4124449729919402</v>
      </c>
      <c r="AR17" s="2">
        <f t="shared" si="0"/>
        <v>28.85</v>
      </c>
      <c r="AS17" s="2">
        <f t="shared" si="0"/>
        <v>28.322222900390564</v>
      </c>
    </row>
    <row r="18" spans="1:45" x14ac:dyDescent="0.3">
      <c r="A18" s="2">
        <v>10.039999999999999</v>
      </c>
      <c r="B18" s="2">
        <v>9.2922954559326101</v>
      </c>
      <c r="C18" s="2">
        <v>28.39</v>
      </c>
      <c r="D18" s="2">
        <v>27.808151245117099</v>
      </c>
      <c r="E18" s="2">
        <v>10.039999999999999</v>
      </c>
      <c r="F18" s="2">
        <v>9.4832172393798793</v>
      </c>
      <c r="G18" s="2">
        <v>28.39</v>
      </c>
      <c r="H18" s="2">
        <v>28.027458190917901</v>
      </c>
      <c r="I18" s="2">
        <v>10.039999999999999</v>
      </c>
      <c r="J18" s="2">
        <v>9.24169826507568</v>
      </c>
      <c r="K18" s="2">
        <v>28.39</v>
      </c>
      <c r="L18" s="2">
        <v>28.3293552398681</v>
      </c>
      <c r="M18" s="2">
        <v>10.039999999999999</v>
      </c>
      <c r="N18" s="2">
        <v>9.4027299880981392</v>
      </c>
      <c r="O18" s="2">
        <v>28.39</v>
      </c>
      <c r="P18" s="2">
        <v>27.519157409667901</v>
      </c>
      <c r="Q18" s="2">
        <v>10.039999999999999</v>
      </c>
      <c r="R18" s="2">
        <v>9.6508245468139595</v>
      </c>
      <c r="S18" s="2">
        <v>28.39</v>
      </c>
      <c r="T18" s="2">
        <v>28.01314163208</v>
      </c>
      <c r="U18" s="2">
        <v>10.039999999999999</v>
      </c>
      <c r="V18" s="2">
        <v>9.8792009353637695</v>
      </c>
      <c r="W18" s="2">
        <v>28.39</v>
      </c>
      <c r="X18" s="2">
        <v>28.731258392333899</v>
      </c>
      <c r="Y18" s="2">
        <v>10.039999999999999</v>
      </c>
      <c r="Z18" s="2">
        <v>9.4489488601684499</v>
      </c>
      <c r="AA18" s="2">
        <v>28.39</v>
      </c>
      <c r="AB18" s="2">
        <v>28.154394149780199</v>
      </c>
      <c r="AC18" s="2">
        <v>10.039999999999999</v>
      </c>
      <c r="AD18" s="2">
        <v>9.3472166061401296</v>
      </c>
      <c r="AE18" s="2">
        <v>28.39</v>
      </c>
      <c r="AF18" s="2">
        <v>28.024969100952099</v>
      </c>
      <c r="AG18" s="2">
        <v>10.039999999999999</v>
      </c>
      <c r="AH18" s="2">
        <v>9.5358524322509695</v>
      </c>
      <c r="AI18" s="2">
        <v>28.39</v>
      </c>
      <c r="AJ18" s="2">
        <v>27.402879714965799</v>
      </c>
      <c r="AK18" s="2">
        <v>10.039999999999999</v>
      </c>
      <c r="AL18" s="2">
        <v>9.4396591186523402</v>
      </c>
      <c r="AM18" s="2">
        <v>28.39</v>
      </c>
      <c r="AN18" s="2">
        <v>27.576026916503899</v>
      </c>
      <c r="AP18" s="2">
        <f t="shared" si="0"/>
        <v>10.039999999999997</v>
      </c>
      <c r="AQ18" s="2">
        <f t="shared" si="0"/>
        <v>9.4721643447875952</v>
      </c>
      <c r="AR18" s="2">
        <f t="shared" si="0"/>
        <v>28.389999999999993</v>
      </c>
      <c r="AS18" s="2">
        <f t="shared" si="0"/>
        <v>27.958679199218686</v>
      </c>
    </row>
    <row r="19" spans="1:45" x14ac:dyDescent="0.3">
      <c r="A19" s="2">
        <v>8.06</v>
      </c>
      <c r="B19" s="2">
        <v>9.85784912109375</v>
      </c>
      <c r="C19" s="2">
        <v>28.82</v>
      </c>
      <c r="D19" s="2">
        <v>27.401182174682599</v>
      </c>
      <c r="E19" s="2">
        <v>8.06</v>
      </c>
      <c r="F19" s="2">
        <v>10.046069145202599</v>
      </c>
      <c r="G19" s="2">
        <v>28.82</v>
      </c>
      <c r="H19" s="2">
        <v>27.6221523284912</v>
      </c>
      <c r="I19" s="2">
        <v>8.06</v>
      </c>
      <c r="J19" s="2">
        <v>9.7543926239013601</v>
      </c>
      <c r="K19" s="2">
        <v>28.82</v>
      </c>
      <c r="L19" s="2">
        <v>27.9095554351806</v>
      </c>
      <c r="M19" s="2">
        <v>8.06</v>
      </c>
      <c r="N19" s="2">
        <v>9.9657802581787092</v>
      </c>
      <c r="O19" s="2">
        <v>28.82</v>
      </c>
      <c r="P19" s="2">
        <v>27.124324798583899</v>
      </c>
      <c r="Q19" s="2">
        <v>8.06</v>
      </c>
      <c r="R19" s="2">
        <v>10.177761077880801</v>
      </c>
      <c r="S19" s="2">
        <v>28.82</v>
      </c>
      <c r="T19" s="2">
        <v>27.605646133422798</v>
      </c>
      <c r="U19" s="2">
        <v>8.06</v>
      </c>
      <c r="V19" s="2">
        <v>10.425263404846101</v>
      </c>
      <c r="W19" s="2">
        <v>28.82</v>
      </c>
      <c r="X19" s="2">
        <v>28.300645828246999</v>
      </c>
      <c r="Y19" s="2">
        <v>8.06</v>
      </c>
      <c r="Z19" s="2">
        <v>9.9706802368163991</v>
      </c>
      <c r="AA19" s="2">
        <v>28.82</v>
      </c>
      <c r="AB19" s="2">
        <v>27.741004943847599</v>
      </c>
      <c r="AC19" s="2">
        <v>8.06</v>
      </c>
      <c r="AD19" s="2">
        <v>9.9151802062988192</v>
      </c>
      <c r="AE19" s="2">
        <v>28.82</v>
      </c>
      <c r="AF19" s="2">
        <v>27.611127853393501</v>
      </c>
      <c r="AG19" s="2">
        <v>8.06</v>
      </c>
      <c r="AH19" s="2">
        <v>10.075919151306101</v>
      </c>
      <c r="AI19" s="2">
        <v>28.82</v>
      </c>
      <c r="AJ19" s="2">
        <v>27.005270004272401</v>
      </c>
      <c r="AK19" s="2">
        <v>8.06</v>
      </c>
      <c r="AL19" s="2">
        <v>9.99336433410644</v>
      </c>
      <c r="AM19" s="2">
        <v>28.82</v>
      </c>
      <c r="AN19" s="2">
        <v>27.173377990722599</v>
      </c>
      <c r="AP19" s="2">
        <f t="shared" si="0"/>
        <v>8.06</v>
      </c>
      <c r="AQ19" s="2">
        <f t="shared" si="0"/>
        <v>10.018225955963107</v>
      </c>
      <c r="AR19" s="2">
        <f t="shared" si="0"/>
        <v>28.82</v>
      </c>
      <c r="AS19" s="2">
        <f t="shared" si="0"/>
        <v>27.54942874908442</v>
      </c>
    </row>
    <row r="20" spans="1:45" x14ac:dyDescent="0.3">
      <c r="A20" s="2">
        <v>8.81</v>
      </c>
      <c r="B20" s="2">
        <v>7.8111391067504803</v>
      </c>
      <c r="C20" s="2">
        <v>29.31</v>
      </c>
      <c r="D20" s="2">
        <v>27.781660079956001</v>
      </c>
      <c r="E20" s="2">
        <v>8.81</v>
      </c>
      <c r="F20" s="2">
        <v>8.0043163299560494</v>
      </c>
      <c r="G20" s="2">
        <v>29.31</v>
      </c>
      <c r="H20" s="2">
        <v>28.001073837280199</v>
      </c>
      <c r="I20" s="2">
        <v>8.81</v>
      </c>
      <c r="J20" s="2">
        <v>7.8943085670471103</v>
      </c>
      <c r="K20" s="2">
        <v>29.31</v>
      </c>
      <c r="L20" s="2">
        <v>28.302024841308501</v>
      </c>
      <c r="M20" s="2">
        <v>8.81</v>
      </c>
      <c r="N20" s="2">
        <v>8.0703535079956001</v>
      </c>
      <c r="O20" s="2">
        <v>29.31</v>
      </c>
      <c r="P20" s="2">
        <v>27.493453979492099</v>
      </c>
      <c r="Q20" s="2">
        <v>8.81</v>
      </c>
      <c r="R20" s="2">
        <v>8.2679548263549805</v>
      </c>
      <c r="S20" s="2">
        <v>29.31</v>
      </c>
      <c r="T20" s="2">
        <v>27.986614227294901</v>
      </c>
      <c r="U20" s="2">
        <v>8.81</v>
      </c>
      <c r="V20" s="2">
        <v>8.4530000686645508</v>
      </c>
      <c r="W20" s="2">
        <v>29.31</v>
      </c>
      <c r="X20" s="2">
        <v>28.703201293945298</v>
      </c>
      <c r="Y20" s="2">
        <v>8.81</v>
      </c>
      <c r="Z20" s="2">
        <v>8.0829916000366193</v>
      </c>
      <c r="AA20" s="2">
        <v>29.31</v>
      </c>
      <c r="AB20" s="2">
        <v>28.127487182617099</v>
      </c>
      <c r="AC20" s="2">
        <v>8.81</v>
      </c>
      <c r="AD20" s="2">
        <v>7.8599915504455504</v>
      </c>
      <c r="AE20" s="2">
        <v>29.31</v>
      </c>
      <c r="AF20" s="2">
        <v>27.998018264770501</v>
      </c>
      <c r="AG20" s="2">
        <v>8.81</v>
      </c>
      <c r="AH20" s="2">
        <v>8.1228141784667898</v>
      </c>
      <c r="AI20" s="2">
        <v>29.31</v>
      </c>
      <c r="AJ20" s="2">
        <v>27.376987457275298</v>
      </c>
      <c r="AK20" s="2">
        <v>8.81</v>
      </c>
      <c r="AL20" s="2">
        <v>7.9877729415893501</v>
      </c>
      <c r="AM20" s="2">
        <v>29.31</v>
      </c>
      <c r="AN20" s="2">
        <v>27.5498046875</v>
      </c>
      <c r="AP20" s="2">
        <f t="shared" si="0"/>
        <v>8.81</v>
      </c>
      <c r="AQ20" s="2">
        <f t="shared" si="0"/>
        <v>8.0554642677307093</v>
      </c>
      <c r="AR20" s="2">
        <f t="shared" si="0"/>
        <v>29.309999999999995</v>
      </c>
      <c r="AS20" s="2">
        <f t="shared" si="0"/>
        <v>27.932032585143993</v>
      </c>
    </row>
    <row r="21" spans="1:45" x14ac:dyDescent="0.3">
      <c r="A21" s="2">
        <v>9.82</v>
      </c>
      <c r="B21" s="2">
        <v>8.5898971557617099</v>
      </c>
      <c r="C21" s="2">
        <v>29.95</v>
      </c>
      <c r="D21" s="2">
        <v>28.213565826416001</v>
      </c>
      <c r="E21" s="2">
        <v>9.82</v>
      </c>
      <c r="F21" s="2">
        <v>8.7827796936035103</v>
      </c>
      <c r="G21" s="2">
        <v>29.95</v>
      </c>
      <c r="H21" s="2">
        <v>28.4311008453369</v>
      </c>
      <c r="I21" s="2">
        <v>9.82</v>
      </c>
      <c r="J21" s="2">
        <v>8.6036005020141602</v>
      </c>
      <c r="K21" s="2">
        <v>29.95</v>
      </c>
      <c r="L21" s="2">
        <v>28.747541427612301</v>
      </c>
      <c r="M21" s="2">
        <v>9.82</v>
      </c>
      <c r="N21" s="2">
        <v>8.7646722793579102</v>
      </c>
      <c r="O21" s="2">
        <v>29.95</v>
      </c>
      <c r="P21" s="2">
        <v>27.912500381469702</v>
      </c>
      <c r="Q21" s="2">
        <v>9.82</v>
      </c>
      <c r="R21" s="2">
        <v>8.9955682754516602</v>
      </c>
      <c r="S21" s="2">
        <v>29.95</v>
      </c>
      <c r="T21" s="2">
        <v>28.419054031371999</v>
      </c>
      <c r="U21" s="2">
        <v>9.82</v>
      </c>
      <c r="V21" s="2">
        <v>9.2021636962890607</v>
      </c>
      <c r="W21" s="2">
        <v>29.95</v>
      </c>
      <c r="X21" s="2">
        <v>29.160974502563398</v>
      </c>
      <c r="Y21" s="2">
        <v>9.82</v>
      </c>
      <c r="Z21" s="2">
        <v>8.80110359191894</v>
      </c>
      <c r="AA21" s="2">
        <v>29.95</v>
      </c>
      <c r="AB21" s="2">
        <v>28.565900802612301</v>
      </c>
      <c r="AC21" s="2">
        <v>9.82</v>
      </c>
      <c r="AD21" s="2">
        <v>8.6418991088867099</v>
      </c>
      <c r="AE21" s="2">
        <v>29.95</v>
      </c>
      <c r="AF21" s="2">
        <v>28.437442779541001</v>
      </c>
      <c r="AG21" s="2">
        <v>9.82</v>
      </c>
      <c r="AH21" s="2">
        <v>8.8655128479003906</v>
      </c>
      <c r="AI21" s="2">
        <v>29.95</v>
      </c>
      <c r="AJ21" s="2">
        <v>27.7992248535156</v>
      </c>
      <c r="AK21" s="2">
        <v>9.82</v>
      </c>
      <c r="AL21" s="2">
        <v>8.7514791488647408</v>
      </c>
      <c r="AM21" s="2">
        <v>29.95</v>
      </c>
      <c r="AN21" s="2">
        <v>27.977491378784102</v>
      </c>
      <c r="AP21" s="2">
        <f t="shared" si="0"/>
        <v>9.8199999999999985</v>
      </c>
      <c r="AQ21" s="2">
        <f t="shared" si="0"/>
        <v>8.7998676300048793</v>
      </c>
      <c r="AR21" s="2">
        <f t="shared" si="0"/>
        <v>29.949999999999996</v>
      </c>
      <c r="AS21" s="2">
        <f t="shared" si="0"/>
        <v>28.366479682922328</v>
      </c>
    </row>
    <row r="22" spans="1:45" x14ac:dyDescent="0.3">
      <c r="A22" s="2">
        <v>10.36</v>
      </c>
      <c r="B22" s="2">
        <v>9.6319036483764595</v>
      </c>
      <c r="C22" s="2">
        <v>30.79</v>
      </c>
      <c r="D22" s="2">
        <v>28.775047302246001</v>
      </c>
      <c r="E22" s="2">
        <v>10.36</v>
      </c>
      <c r="F22" s="2">
        <v>9.8213195800781197</v>
      </c>
      <c r="G22" s="2">
        <v>30.79</v>
      </c>
      <c r="H22" s="2">
        <v>28.9899597167968</v>
      </c>
      <c r="I22" s="2">
        <v>10.36</v>
      </c>
      <c r="J22" s="2">
        <v>9.5496788024902308</v>
      </c>
      <c r="K22" s="2">
        <v>30.79</v>
      </c>
      <c r="L22" s="2">
        <v>29.326734542846602</v>
      </c>
      <c r="M22" s="2">
        <v>10.36</v>
      </c>
      <c r="N22" s="2">
        <v>9.7409448623657209</v>
      </c>
      <c r="O22" s="2">
        <v>30.79</v>
      </c>
      <c r="P22" s="2">
        <v>28.457311630248999</v>
      </c>
      <c r="Q22" s="2">
        <v>10.36</v>
      </c>
      <c r="R22" s="2">
        <v>9.9673109054565394</v>
      </c>
      <c r="S22" s="2">
        <v>30.79</v>
      </c>
      <c r="T22" s="2">
        <v>28.9811897277832</v>
      </c>
      <c r="U22" s="2">
        <v>10.36</v>
      </c>
      <c r="V22" s="2">
        <v>10.2070045471191</v>
      </c>
      <c r="W22" s="2">
        <v>30.79</v>
      </c>
      <c r="X22" s="2">
        <v>29.757369995117099</v>
      </c>
      <c r="Y22" s="2">
        <v>10.36</v>
      </c>
      <c r="Z22" s="2">
        <v>9.7622308731079102</v>
      </c>
      <c r="AA22" s="2">
        <v>30.79</v>
      </c>
      <c r="AB22" s="2">
        <v>29.135318756103501</v>
      </c>
      <c r="AC22" s="2">
        <v>10.36</v>
      </c>
      <c r="AD22" s="2">
        <v>9.6882638931274396</v>
      </c>
      <c r="AE22" s="2">
        <v>30.79</v>
      </c>
      <c r="AF22" s="2">
        <v>29.0090732574462</v>
      </c>
      <c r="AG22" s="2">
        <v>10.36</v>
      </c>
      <c r="AH22" s="2">
        <v>9.8601198196411097</v>
      </c>
      <c r="AI22" s="2">
        <v>30.79</v>
      </c>
      <c r="AJ22" s="2">
        <v>28.348556518554599</v>
      </c>
      <c r="AK22" s="2">
        <v>10.36</v>
      </c>
      <c r="AL22" s="2">
        <v>9.7721929550170898</v>
      </c>
      <c r="AM22" s="2">
        <v>30.79</v>
      </c>
      <c r="AN22" s="2">
        <v>28.534095764160099</v>
      </c>
      <c r="AP22" s="2">
        <f t="shared" si="0"/>
        <v>10.36</v>
      </c>
      <c r="AQ22" s="2">
        <f t="shared" si="0"/>
        <v>9.8000969886779732</v>
      </c>
      <c r="AR22" s="2">
        <f t="shared" si="0"/>
        <v>30.79</v>
      </c>
      <c r="AS22" s="2">
        <f t="shared" si="0"/>
        <v>28.931465721130309</v>
      </c>
    </row>
    <row r="23" spans="1:45" x14ac:dyDescent="0.3">
      <c r="A23" s="2">
        <v>10.14</v>
      </c>
      <c r="B23" s="2">
        <v>10.185843467712401</v>
      </c>
      <c r="C23" s="2">
        <v>31.56</v>
      </c>
      <c r="D23" s="2">
        <v>29.507463455200099</v>
      </c>
      <c r="E23" s="2">
        <v>10.14</v>
      </c>
      <c r="F23" s="2">
        <v>10.3720502853393</v>
      </c>
      <c r="G23" s="2">
        <v>31.56</v>
      </c>
      <c r="H23" s="2">
        <v>29.7186775207519</v>
      </c>
      <c r="I23" s="2">
        <v>10.14</v>
      </c>
      <c r="J23" s="2">
        <v>10.051301002502401</v>
      </c>
      <c r="K23" s="2">
        <v>31.56</v>
      </c>
      <c r="L23" s="2">
        <v>30.0823860168457</v>
      </c>
      <c r="M23" s="2">
        <v>10.14</v>
      </c>
      <c r="N23" s="2">
        <v>10.291902542114199</v>
      </c>
      <c r="O23" s="2">
        <v>31.56</v>
      </c>
      <c r="P23" s="2">
        <v>29.168106079101499</v>
      </c>
      <c r="Q23" s="2">
        <v>10.14</v>
      </c>
      <c r="R23" s="2">
        <v>10.4831018447875</v>
      </c>
      <c r="S23" s="2">
        <v>31.56</v>
      </c>
      <c r="T23" s="2">
        <v>29.714418411254801</v>
      </c>
      <c r="U23" s="2">
        <v>10.14</v>
      </c>
      <c r="V23" s="2">
        <v>10.742335319519</v>
      </c>
      <c r="W23" s="2">
        <v>31.56</v>
      </c>
      <c r="X23" s="2">
        <v>30.537570953369102</v>
      </c>
      <c r="Y23" s="2">
        <v>10.14</v>
      </c>
      <c r="Z23" s="2">
        <v>10.273302078246999</v>
      </c>
      <c r="AA23" s="2">
        <v>31.56</v>
      </c>
      <c r="AB23" s="2">
        <v>29.877172470092699</v>
      </c>
      <c r="AC23" s="2">
        <v>10.14</v>
      </c>
      <c r="AD23" s="2">
        <v>10.2445983886718</v>
      </c>
      <c r="AE23" s="2">
        <v>31.56</v>
      </c>
      <c r="AF23" s="2">
        <v>29.755382537841701</v>
      </c>
      <c r="AG23" s="2">
        <v>10.14</v>
      </c>
      <c r="AH23" s="2">
        <v>10.3892669677734</v>
      </c>
      <c r="AI23" s="2">
        <v>31.56</v>
      </c>
      <c r="AJ23" s="2">
        <v>29.065870285034102</v>
      </c>
      <c r="AK23" s="2">
        <v>10.14</v>
      </c>
      <c r="AL23" s="2">
        <v>10.3143348693847</v>
      </c>
      <c r="AM23" s="2">
        <v>31.56</v>
      </c>
      <c r="AN23" s="2">
        <v>29.261245727538999</v>
      </c>
      <c r="AP23" s="2">
        <f t="shared" si="0"/>
        <v>10.14</v>
      </c>
      <c r="AQ23" s="2">
        <f t="shared" si="0"/>
        <v>10.334803676605169</v>
      </c>
      <c r="AR23" s="2">
        <f t="shared" si="0"/>
        <v>31.559999999999995</v>
      </c>
      <c r="AS23" s="2">
        <f t="shared" si="0"/>
        <v>29.668829345703063</v>
      </c>
    </row>
    <row r="24" spans="1:45" x14ac:dyDescent="0.3">
      <c r="A24" s="2">
        <v>9.84</v>
      </c>
      <c r="B24" s="2">
        <v>9.9604310989379794</v>
      </c>
      <c r="C24" s="2">
        <v>31.99</v>
      </c>
      <c r="D24" s="2">
        <v>30.174373626708899</v>
      </c>
      <c r="E24" s="2">
        <v>9.84</v>
      </c>
      <c r="F24" s="2">
        <v>10.1480560302734</v>
      </c>
      <c r="G24" s="2">
        <v>31.99</v>
      </c>
      <c r="H24" s="2">
        <v>30.381971359252901</v>
      </c>
      <c r="I24" s="2">
        <v>9.84</v>
      </c>
      <c r="J24" s="2">
        <v>9.8472852706909109</v>
      </c>
      <c r="K24" s="2">
        <v>31.99</v>
      </c>
      <c r="L24" s="2">
        <v>30.7706394195556</v>
      </c>
      <c r="M24" s="2">
        <v>9.84</v>
      </c>
      <c r="N24" s="2">
        <v>10.0678091049194</v>
      </c>
      <c r="O24" s="2">
        <v>31.99</v>
      </c>
      <c r="P24" s="2">
        <v>29.815477371215799</v>
      </c>
      <c r="Q24" s="2">
        <v>9.84</v>
      </c>
      <c r="R24" s="2">
        <v>10.273277282714799</v>
      </c>
      <c r="S24" s="2">
        <v>31.99</v>
      </c>
      <c r="T24" s="2">
        <v>30.382024765014599</v>
      </c>
      <c r="U24" s="2">
        <v>9.84</v>
      </c>
      <c r="V24" s="2">
        <v>10.5243978500366</v>
      </c>
      <c r="W24" s="2">
        <v>31.99</v>
      </c>
      <c r="X24" s="2">
        <v>31.2502346038818</v>
      </c>
      <c r="Y24" s="2">
        <v>9.84</v>
      </c>
      <c r="Z24" s="2">
        <v>10.065323829650801</v>
      </c>
      <c r="AA24" s="2">
        <v>31.99</v>
      </c>
      <c r="AB24" s="2">
        <v>30.5516967773437</v>
      </c>
      <c r="AC24" s="2">
        <v>9.84</v>
      </c>
      <c r="AD24" s="2">
        <v>10.018204689025801</v>
      </c>
      <c r="AE24" s="2">
        <v>31.99</v>
      </c>
      <c r="AF24" s="2">
        <v>30.435583114623999</v>
      </c>
      <c r="AG24" s="2">
        <v>9.84</v>
      </c>
      <c r="AH24" s="2">
        <v>10.1739091873168</v>
      </c>
      <c r="AI24" s="2">
        <v>31.99</v>
      </c>
      <c r="AJ24" s="2">
        <v>29.719747543334901</v>
      </c>
      <c r="AK24" s="2">
        <v>9.84</v>
      </c>
      <c r="AL24" s="2">
        <v>10.0937595367431</v>
      </c>
      <c r="AM24" s="2">
        <v>31.99</v>
      </c>
      <c r="AN24" s="2">
        <v>29.924463272094702</v>
      </c>
      <c r="AP24" s="2">
        <f t="shared" si="0"/>
        <v>9.8400000000000016</v>
      </c>
      <c r="AQ24" s="2">
        <f t="shared" si="0"/>
        <v>10.117245388030957</v>
      </c>
      <c r="AR24" s="2">
        <f t="shared" si="0"/>
        <v>31.990000000000002</v>
      </c>
      <c r="AS24" s="2">
        <f t="shared" si="0"/>
        <v>30.340621185302687</v>
      </c>
    </row>
    <row r="25" spans="1:45" x14ac:dyDescent="0.3">
      <c r="A25" s="2">
        <v>10.25</v>
      </c>
      <c r="B25" s="2">
        <v>9.6524591445922798</v>
      </c>
      <c r="C25" s="2">
        <v>32.049999999999997</v>
      </c>
      <c r="D25" s="2">
        <v>30.5449523925781</v>
      </c>
      <c r="E25" s="2">
        <v>10.25</v>
      </c>
      <c r="F25" s="2">
        <v>9.8417730331420898</v>
      </c>
      <c r="G25" s="2">
        <v>32.049999999999997</v>
      </c>
      <c r="H25" s="2">
        <v>30.750452041625898</v>
      </c>
      <c r="I25" s="2">
        <v>10.25</v>
      </c>
      <c r="J25" s="2">
        <v>9.5683078765869105</v>
      </c>
      <c r="K25" s="2">
        <v>32.049999999999997</v>
      </c>
      <c r="L25" s="2">
        <v>31.153190612792901</v>
      </c>
      <c r="M25" s="2">
        <v>10.25</v>
      </c>
      <c r="N25" s="2">
        <v>9.7614059448242099</v>
      </c>
      <c r="O25" s="2">
        <v>32.049999999999997</v>
      </c>
      <c r="P25" s="2">
        <v>30.1752815246582</v>
      </c>
      <c r="Q25" s="2">
        <v>10.25</v>
      </c>
      <c r="R25" s="2">
        <v>9.9864606857299805</v>
      </c>
      <c r="S25" s="2">
        <v>32.049999999999997</v>
      </c>
      <c r="T25" s="2">
        <v>30.752977371215799</v>
      </c>
      <c r="U25" s="2">
        <v>10.25</v>
      </c>
      <c r="V25" s="2">
        <v>10.226855278015099</v>
      </c>
      <c r="W25" s="2">
        <v>32.049999999999997</v>
      </c>
      <c r="X25" s="2">
        <v>31.647193908691399</v>
      </c>
      <c r="Y25" s="2">
        <v>10.25</v>
      </c>
      <c r="Z25" s="2">
        <v>9.7811937332153303</v>
      </c>
      <c r="AA25" s="2">
        <v>32.049999999999997</v>
      </c>
      <c r="AB25" s="2">
        <v>30.926088333129801</v>
      </c>
      <c r="AC25" s="2">
        <v>10.25</v>
      </c>
      <c r="AD25" s="2">
        <v>9.7089080810546804</v>
      </c>
      <c r="AE25" s="2">
        <v>32.049999999999997</v>
      </c>
      <c r="AF25" s="2">
        <v>30.813823699951101</v>
      </c>
      <c r="AG25" s="2">
        <v>10.25</v>
      </c>
      <c r="AH25" s="2">
        <v>9.8797512054443306</v>
      </c>
      <c r="AI25" s="2">
        <v>32.049999999999997</v>
      </c>
      <c r="AJ25" s="2">
        <v>30.083391189575099</v>
      </c>
      <c r="AK25" s="2">
        <v>10.25</v>
      </c>
      <c r="AL25" s="2">
        <v>9.7923164367675692</v>
      </c>
      <c r="AM25" s="2">
        <v>32.049999999999997</v>
      </c>
      <c r="AN25" s="2">
        <v>30.293462753295898</v>
      </c>
      <c r="AP25" s="2">
        <f t="shared" si="0"/>
        <v>10.25</v>
      </c>
      <c r="AQ25" s="2">
        <f t="shared" si="0"/>
        <v>9.819943141937248</v>
      </c>
      <c r="AR25" s="2">
        <f t="shared" si="0"/>
        <v>32.050000000000004</v>
      </c>
      <c r="AS25" s="2">
        <f t="shared" si="0"/>
        <v>30.71408138275142</v>
      </c>
    </row>
    <row r="26" spans="1:45" x14ac:dyDescent="0.3">
      <c r="A26" s="2">
        <v>12.44</v>
      </c>
      <c r="B26" s="2">
        <v>10.073183059692299</v>
      </c>
      <c r="C26" s="2">
        <v>31.61</v>
      </c>
      <c r="D26" s="2">
        <v>30.5965576171875</v>
      </c>
      <c r="E26" s="2">
        <v>12.44</v>
      </c>
      <c r="F26" s="2">
        <v>10.260118484496999</v>
      </c>
      <c r="G26" s="2">
        <v>31.61</v>
      </c>
      <c r="H26" s="2">
        <v>30.8017559051513</v>
      </c>
      <c r="I26" s="2">
        <v>12.44</v>
      </c>
      <c r="J26" s="2">
        <v>9.9493541717529297</v>
      </c>
      <c r="K26" s="2">
        <v>31.61</v>
      </c>
      <c r="L26" s="2">
        <v>31.206472396850501</v>
      </c>
      <c r="M26" s="2">
        <v>12.44</v>
      </c>
      <c r="N26" s="2">
        <v>10.179918289184499</v>
      </c>
      <c r="O26" s="2">
        <v>31.61</v>
      </c>
      <c r="P26" s="2">
        <v>30.2253913879394</v>
      </c>
      <c r="Q26" s="2">
        <v>12.44</v>
      </c>
      <c r="R26" s="2">
        <v>10.3782424926757</v>
      </c>
      <c r="S26" s="2">
        <v>31.61</v>
      </c>
      <c r="T26" s="2">
        <v>30.804630279541001</v>
      </c>
      <c r="U26" s="2">
        <v>12.44</v>
      </c>
      <c r="V26" s="2">
        <v>10.633394241333001</v>
      </c>
      <c r="W26" s="2">
        <v>31.61</v>
      </c>
      <c r="X26" s="2">
        <v>31.702527999877901</v>
      </c>
      <c r="Y26" s="2">
        <v>12.44</v>
      </c>
      <c r="Z26" s="2">
        <v>10.169353485107401</v>
      </c>
      <c r="AA26" s="2">
        <v>31.61</v>
      </c>
      <c r="AB26" s="2">
        <v>30.978197097778299</v>
      </c>
      <c r="AC26" s="2">
        <v>12.44</v>
      </c>
      <c r="AD26" s="2">
        <v>10.131446838378899</v>
      </c>
      <c r="AE26" s="2">
        <v>31.61</v>
      </c>
      <c r="AF26" s="2">
        <v>30.866510391235298</v>
      </c>
      <c r="AG26" s="2">
        <v>12.44</v>
      </c>
      <c r="AH26" s="2">
        <v>10.281626701354901</v>
      </c>
      <c r="AI26" s="2">
        <v>31.61</v>
      </c>
      <c r="AJ26" s="2">
        <v>30.134046554565401</v>
      </c>
      <c r="AK26" s="2">
        <v>12.44</v>
      </c>
      <c r="AL26" s="2">
        <v>10.204098701476999</v>
      </c>
      <c r="AM26" s="2">
        <v>31.61</v>
      </c>
      <c r="AN26" s="2">
        <v>30.344873428344702</v>
      </c>
      <c r="AP26" s="2">
        <f t="shared" si="0"/>
        <v>12.44</v>
      </c>
      <c r="AQ26" s="2">
        <f t="shared" si="0"/>
        <v>10.226073646545363</v>
      </c>
      <c r="AR26" s="2">
        <f t="shared" si="0"/>
        <v>31.610000000000007</v>
      </c>
      <c r="AS26" s="2">
        <f t="shared" si="0"/>
        <v>30.766096305847135</v>
      </c>
    </row>
    <row r="27" spans="1:45" x14ac:dyDescent="0.3">
      <c r="A27" s="2">
        <v>12.19</v>
      </c>
      <c r="B27" s="2">
        <v>12.298809051513601</v>
      </c>
      <c r="C27" s="2">
        <v>30.69</v>
      </c>
      <c r="D27" s="2">
        <v>30.217531204223601</v>
      </c>
      <c r="E27" s="2">
        <v>12.19</v>
      </c>
      <c r="F27" s="2">
        <v>12.464713096618601</v>
      </c>
      <c r="G27" s="2">
        <v>30.69</v>
      </c>
      <c r="H27" s="2">
        <v>30.4248867034912</v>
      </c>
      <c r="I27" s="2">
        <v>12.19</v>
      </c>
      <c r="J27" s="2">
        <v>12.192229270935</v>
      </c>
      <c r="K27" s="2">
        <v>30.69</v>
      </c>
      <c r="L27" s="2">
        <v>30.815185546875</v>
      </c>
      <c r="M27" s="2">
        <v>12.19</v>
      </c>
      <c r="N27" s="2">
        <v>12.3858213424682</v>
      </c>
      <c r="O27" s="2">
        <v>30.69</v>
      </c>
      <c r="P27" s="2">
        <v>29.857376098632798</v>
      </c>
      <c r="Q27" s="2">
        <v>12.19</v>
      </c>
      <c r="R27" s="2">
        <v>12.445996284484799</v>
      </c>
      <c r="S27" s="2">
        <v>30.69</v>
      </c>
      <c r="T27" s="2">
        <v>30.425228118896399</v>
      </c>
      <c r="U27" s="2">
        <v>12.19</v>
      </c>
      <c r="V27" s="2">
        <v>12.7918252944946</v>
      </c>
      <c r="W27" s="2">
        <v>30.69</v>
      </c>
      <c r="X27" s="2">
        <v>31.2964363098144</v>
      </c>
      <c r="Y27" s="2">
        <v>12.19</v>
      </c>
      <c r="Z27" s="2">
        <v>12.2817687988281</v>
      </c>
      <c r="AA27" s="2">
        <v>30.69</v>
      </c>
      <c r="AB27" s="2">
        <v>30.5953159332275</v>
      </c>
      <c r="AC27" s="2">
        <v>12.19</v>
      </c>
      <c r="AD27" s="2">
        <v>12.367292404174799</v>
      </c>
      <c r="AE27" s="2">
        <v>30.69</v>
      </c>
      <c r="AF27" s="2">
        <v>30.479625701904201</v>
      </c>
      <c r="AG27" s="2">
        <v>12.19</v>
      </c>
      <c r="AH27" s="2">
        <v>12.4103231430053</v>
      </c>
      <c r="AI27" s="2">
        <v>30.69</v>
      </c>
      <c r="AJ27" s="2">
        <v>29.762088775634702</v>
      </c>
      <c r="AK27" s="2">
        <v>12.19</v>
      </c>
      <c r="AL27" s="2">
        <v>12.3798456192016</v>
      </c>
      <c r="AM27" s="2">
        <v>30.69</v>
      </c>
      <c r="AN27" s="2">
        <v>29.967418670654201</v>
      </c>
      <c r="AP27" s="2">
        <f t="shared" si="0"/>
        <v>12.19</v>
      </c>
      <c r="AQ27" s="2">
        <f t="shared" si="0"/>
        <v>12.401862430572461</v>
      </c>
      <c r="AR27" s="2">
        <f t="shared" si="0"/>
        <v>30.690000000000005</v>
      </c>
      <c r="AS27" s="2">
        <f t="shared" si="0"/>
        <v>30.384109306335397</v>
      </c>
    </row>
    <row r="28" spans="1:45" x14ac:dyDescent="0.3">
      <c r="A28" s="2">
        <v>11.2</v>
      </c>
      <c r="B28" s="2">
        <v>12.0465898513793</v>
      </c>
      <c r="C28" s="2">
        <v>30.54</v>
      </c>
      <c r="D28" s="2">
        <v>29.420536041259702</v>
      </c>
      <c r="E28" s="2">
        <v>11.2</v>
      </c>
      <c r="F28" s="2">
        <v>12.2155542373657</v>
      </c>
      <c r="G28" s="2">
        <v>30.54</v>
      </c>
      <c r="H28" s="2">
        <v>29.632205963134702</v>
      </c>
      <c r="I28" s="2">
        <v>11.2</v>
      </c>
      <c r="J28" s="2">
        <v>11.930899620056101</v>
      </c>
      <c r="K28" s="2">
        <v>30.54</v>
      </c>
      <c r="L28" s="2">
        <v>29.992692947387599</v>
      </c>
      <c r="M28" s="2">
        <v>11.2</v>
      </c>
      <c r="N28" s="2">
        <v>12.136487007141101</v>
      </c>
      <c r="O28" s="2">
        <v>30.54</v>
      </c>
      <c r="P28" s="2">
        <v>29.083740234375</v>
      </c>
      <c r="Q28" s="2">
        <v>11.2</v>
      </c>
      <c r="R28" s="2">
        <v>12.212040901184</v>
      </c>
      <c r="S28" s="2">
        <v>30.54</v>
      </c>
      <c r="T28" s="2">
        <v>29.6274013519287</v>
      </c>
      <c r="U28" s="2">
        <v>11.2</v>
      </c>
      <c r="V28" s="2">
        <v>12.546546936035099</v>
      </c>
      <c r="W28" s="2">
        <v>30.54</v>
      </c>
      <c r="X28" s="2">
        <v>30.4448432922363</v>
      </c>
      <c r="Y28" s="2">
        <v>11.2</v>
      </c>
      <c r="Z28" s="2">
        <v>12.024643898010201</v>
      </c>
      <c r="AA28" s="2">
        <v>30.54</v>
      </c>
      <c r="AB28" s="2">
        <v>29.789180755615199</v>
      </c>
      <c r="AC28" s="2">
        <v>11.2</v>
      </c>
      <c r="AD28" s="2">
        <v>12.113856315612701</v>
      </c>
      <c r="AE28" s="2">
        <v>30.54</v>
      </c>
      <c r="AF28" s="2">
        <v>29.6667671203613</v>
      </c>
      <c r="AG28" s="2">
        <v>11.2</v>
      </c>
      <c r="AH28" s="2">
        <v>12.168848991394</v>
      </c>
      <c r="AI28" s="2">
        <v>30.54</v>
      </c>
      <c r="AJ28" s="2">
        <v>28.980690002441399</v>
      </c>
      <c r="AK28" s="2">
        <v>11.2</v>
      </c>
      <c r="AL28" s="2">
        <v>12.1334629058837</v>
      </c>
      <c r="AM28" s="2">
        <v>30.54</v>
      </c>
      <c r="AN28" s="2">
        <v>29.174879074096602</v>
      </c>
      <c r="AP28" s="2">
        <f t="shared" si="0"/>
        <v>11.200000000000001</v>
      </c>
      <c r="AQ28" s="2">
        <f t="shared" si="0"/>
        <v>12.15289306640619</v>
      </c>
      <c r="AR28" s="2">
        <f t="shared" si="0"/>
        <v>30.54</v>
      </c>
      <c r="AS28" s="2">
        <f t="shared" si="0"/>
        <v>29.58129367828365</v>
      </c>
    </row>
    <row r="29" spans="1:45" x14ac:dyDescent="0.3">
      <c r="A29" s="2">
        <v>7.08</v>
      </c>
      <c r="B29" s="2">
        <v>11.043122291564901</v>
      </c>
      <c r="C29" s="2">
        <v>30.52</v>
      </c>
      <c r="D29" s="2">
        <v>29.290014266967699</v>
      </c>
      <c r="E29" s="2">
        <v>7.08</v>
      </c>
      <c r="F29" s="2">
        <v>11.222585678100501</v>
      </c>
      <c r="G29" s="2">
        <v>30.52</v>
      </c>
      <c r="H29" s="2">
        <v>29.5023593902587</v>
      </c>
      <c r="I29" s="2">
        <v>7.08</v>
      </c>
      <c r="J29" s="2">
        <v>10.888486862182599</v>
      </c>
      <c r="K29" s="2">
        <v>30.52</v>
      </c>
      <c r="L29" s="2">
        <v>29.858024597167901</v>
      </c>
      <c r="M29" s="2">
        <v>7.08</v>
      </c>
      <c r="N29" s="2">
        <v>11.142884254455501</v>
      </c>
      <c r="O29" s="2">
        <v>30.52</v>
      </c>
      <c r="P29" s="2">
        <v>28.9570617675781</v>
      </c>
      <c r="Q29" s="2">
        <v>7.08</v>
      </c>
      <c r="R29" s="2">
        <v>11.2803239822387</v>
      </c>
      <c r="S29" s="2">
        <v>30.52</v>
      </c>
      <c r="T29" s="2">
        <v>29.496736526489201</v>
      </c>
      <c r="U29" s="2">
        <v>7.08</v>
      </c>
      <c r="V29" s="2">
        <v>11.572413444519</v>
      </c>
      <c r="W29" s="2">
        <v>30.52</v>
      </c>
      <c r="X29" s="2">
        <v>30.3056735992431</v>
      </c>
      <c r="Y29" s="2">
        <v>7.08</v>
      </c>
      <c r="Z29" s="2">
        <v>11.064419746398899</v>
      </c>
      <c r="AA29" s="2">
        <v>30.52</v>
      </c>
      <c r="AB29" s="2">
        <v>29.657035827636701</v>
      </c>
      <c r="AC29" s="2">
        <v>7.08</v>
      </c>
      <c r="AD29" s="2">
        <v>11.1057024002075</v>
      </c>
      <c r="AE29" s="2">
        <v>30.52</v>
      </c>
      <c r="AF29" s="2">
        <v>29.5337314605712</v>
      </c>
      <c r="AG29" s="2">
        <v>7.08</v>
      </c>
      <c r="AH29" s="2">
        <v>11.2087411880493</v>
      </c>
      <c r="AI29" s="2">
        <v>30.52</v>
      </c>
      <c r="AJ29" s="2">
        <v>28.852817535400298</v>
      </c>
      <c r="AK29" s="2">
        <v>7.08</v>
      </c>
      <c r="AL29" s="2">
        <v>11.1527853012084</v>
      </c>
      <c r="AM29" s="2">
        <v>30.52</v>
      </c>
      <c r="AN29" s="2">
        <v>29.045230865478501</v>
      </c>
      <c r="AP29" s="2">
        <f t="shared" si="0"/>
        <v>7.08</v>
      </c>
      <c r="AQ29" s="2">
        <f t="shared" si="0"/>
        <v>11.168146514892531</v>
      </c>
      <c r="AR29" s="2">
        <f t="shared" si="0"/>
        <v>30.52</v>
      </c>
      <c r="AS29" s="2">
        <f t="shared" si="0"/>
        <v>29.449868583679141</v>
      </c>
    </row>
    <row r="30" spans="1:45" x14ac:dyDescent="0.3">
      <c r="A30" s="2">
        <v>4.72</v>
      </c>
      <c r="B30" s="2">
        <v>6.7871718406677202</v>
      </c>
      <c r="C30" s="2">
        <v>30.29</v>
      </c>
      <c r="D30" s="2">
        <v>29.272600173950099</v>
      </c>
      <c r="E30" s="2">
        <v>4.72</v>
      </c>
      <c r="F30" s="2">
        <v>7.1283216476440403</v>
      </c>
      <c r="G30" s="2">
        <v>30.29</v>
      </c>
      <c r="H30" s="2">
        <v>29.485033035278299</v>
      </c>
      <c r="I30" s="2">
        <v>4.72</v>
      </c>
      <c r="J30" s="2">
        <v>6.9586100578308097</v>
      </c>
      <c r="K30" s="2">
        <v>30.29</v>
      </c>
      <c r="L30" s="2">
        <v>29.8400554656982</v>
      </c>
      <c r="M30" s="2">
        <v>4.72</v>
      </c>
      <c r="N30" s="2">
        <v>7.1557459831237704</v>
      </c>
      <c r="O30" s="2">
        <v>30.29</v>
      </c>
      <c r="P30" s="2">
        <v>28.940156936645501</v>
      </c>
      <c r="Q30" s="2">
        <v>4.72</v>
      </c>
      <c r="R30" s="2">
        <v>7.3609857559204102</v>
      </c>
      <c r="S30" s="2">
        <v>30.29</v>
      </c>
      <c r="T30" s="2">
        <v>29.479303359985298</v>
      </c>
      <c r="U30" s="2">
        <v>4.72</v>
      </c>
      <c r="V30" s="2">
        <v>7.47027540206909</v>
      </c>
      <c r="W30" s="2">
        <v>30.29</v>
      </c>
      <c r="X30" s="2">
        <v>30.2871074676513</v>
      </c>
      <c r="Y30" s="2">
        <v>4.72</v>
      </c>
      <c r="Z30" s="2">
        <v>7.1839270591735804</v>
      </c>
      <c r="AA30" s="2">
        <v>30.29</v>
      </c>
      <c r="AB30" s="2">
        <v>29.639396667480401</v>
      </c>
      <c r="AC30" s="2">
        <v>4.72</v>
      </c>
      <c r="AD30" s="2">
        <v>6.8320083618164</v>
      </c>
      <c r="AE30" s="2">
        <v>30.29</v>
      </c>
      <c r="AF30" s="2">
        <v>29.515983581542901</v>
      </c>
      <c r="AG30" s="2">
        <v>4.72</v>
      </c>
      <c r="AH30" s="2">
        <v>7.1470646858215297</v>
      </c>
      <c r="AI30" s="2">
        <v>30.29</v>
      </c>
      <c r="AJ30" s="2">
        <v>28.835760116577099</v>
      </c>
      <c r="AK30" s="2">
        <v>4.72</v>
      </c>
      <c r="AL30" s="2">
        <v>6.9823312759399396</v>
      </c>
      <c r="AM30" s="2">
        <v>30.29</v>
      </c>
      <c r="AN30" s="2">
        <v>29.027936935424801</v>
      </c>
      <c r="AP30" s="2">
        <f t="shared" si="0"/>
        <v>4.72</v>
      </c>
      <c r="AQ30" s="2">
        <f t="shared" si="0"/>
        <v>7.1006442070007294</v>
      </c>
      <c r="AR30" s="2">
        <f t="shared" si="0"/>
        <v>30.29</v>
      </c>
      <c r="AS30" s="2">
        <f t="shared" si="0"/>
        <v>29.432333374023393</v>
      </c>
    </row>
    <row r="31" spans="1:45" x14ac:dyDescent="0.3">
      <c r="A31" s="2">
        <v>4.24</v>
      </c>
      <c r="B31" s="2">
        <v>5.34478712081909</v>
      </c>
      <c r="C31" s="2">
        <v>30.61</v>
      </c>
      <c r="D31" s="2">
        <v>29.0721130371093</v>
      </c>
      <c r="E31" s="2">
        <v>4.24</v>
      </c>
      <c r="F31" s="2">
        <v>5.46079397201538</v>
      </c>
      <c r="G31" s="2">
        <v>30.61</v>
      </c>
      <c r="H31" s="2">
        <v>29.285564422607401</v>
      </c>
      <c r="I31" s="2">
        <v>4.24</v>
      </c>
      <c r="J31" s="2">
        <v>5.1437144279479901</v>
      </c>
      <c r="K31" s="2">
        <v>30.61</v>
      </c>
      <c r="L31" s="2">
        <v>29.633214950561499</v>
      </c>
      <c r="M31" s="2">
        <v>4.24</v>
      </c>
      <c r="N31" s="2">
        <v>5.4140262603759703</v>
      </c>
      <c r="O31" s="2">
        <v>30.61</v>
      </c>
      <c r="P31" s="2">
        <v>28.7455940246582</v>
      </c>
      <c r="Q31" s="2">
        <v>4.24</v>
      </c>
      <c r="R31" s="2">
        <v>5.6297407150268501</v>
      </c>
      <c r="S31" s="2">
        <v>30.61</v>
      </c>
      <c r="T31" s="2">
        <v>29.278598785400298</v>
      </c>
      <c r="U31" s="2">
        <v>4.24</v>
      </c>
      <c r="V31" s="2">
        <v>5.3630094528198198</v>
      </c>
      <c r="W31" s="2">
        <v>30.61</v>
      </c>
      <c r="X31" s="2">
        <v>30.073513031005799</v>
      </c>
      <c r="Y31" s="2">
        <v>4.24</v>
      </c>
      <c r="Z31" s="2">
        <v>5.6355834007263104</v>
      </c>
      <c r="AA31" s="2">
        <v>30.61</v>
      </c>
      <c r="AB31" s="2">
        <v>29.4363498687744</v>
      </c>
      <c r="AC31" s="2">
        <v>4.24</v>
      </c>
      <c r="AD31" s="2">
        <v>5.4034013748168901</v>
      </c>
      <c r="AE31" s="2">
        <v>30.61</v>
      </c>
      <c r="AF31" s="2">
        <v>29.311689376831001</v>
      </c>
      <c r="AG31" s="2">
        <v>4.24</v>
      </c>
      <c r="AH31" s="2">
        <v>5.0262961387634197</v>
      </c>
      <c r="AI31" s="2">
        <v>30.61</v>
      </c>
      <c r="AJ31" s="2">
        <v>28.639400482177699</v>
      </c>
      <c r="AK31" s="2">
        <v>4.24</v>
      </c>
      <c r="AL31" s="2">
        <v>5.2549095153808496</v>
      </c>
      <c r="AM31" s="2">
        <v>30.61</v>
      </c>
      <c r="AN31" s="2">
        <v>28.828880310058501</v>
      </c>
      <c r="AP31" s="2">
        <f t="shared" si="0"/>
        <v>4.2400000000000011</v>
      </c>
      <c r="AQ31" s="2">
        <f t="shared" si="0"/>
        <v>5.3676262378692572</v>
      </c>
      <c r="AR31" s="2">
        <f t="shared" si="0"/>
        <v>30.610000000000007</v>
      </c>
      <c r="AS31" s="2">
        <f t="shared" si="0"/>
        <v>29.230491828918407</v>
      </c>
    </row>
    <row r="32" spans="1:45" x14ac:dyDescent="0.3">
      <c r="A32" s="2">
        <v>4.22</v>
      </c>
      <c r="B32" s="2">
        <v>5.34478712081909</v>
      </c>
      <c r="C32" s="2">
        <v>31.04</v>
      </c>
      <c r="D32" s="2">
        <v>29.350944519042901</v>
      </c>
      <c r="E32" s="2">
        <v>4.22</v>
      </c>
      <c r="F32" s="2">
        <v>5.46079397201538</v>
      </c>
      <c r="G32" s="2">
        <v>31.04</v>
      </c>
      <c r="H32" s="2">
        <v>29.5629768371582</v>
      </c>
      <c r="I32" s="2">
        <v>4.22</v>
      </c>
      <c r="J32" s="2">
        <v>5.1437144279479901</v>
      </c>
      <c r="K32" s="2">
        <v>31.04</v>
      </c>
      <c r="L32" s="2">
        <v>29.920890808105401</v>
      </c>
      <c r="M32" s="2">
        <v>4.22</v>
      </c>
      <c r="N32" s="2">
        <v>5.4140262603759703</v>
      </c>
      <c r="O32" s="2">
        <v>31.04</v>
      </c>
      <c r="P32" s="2">
        <v>29.0161952972412</v>
      </c>
      <c r="Q32" s="2">
        <v>4.22</v>
      </c>
      <c r="R32" s="2">
        <v>5.6297407150268501</v>
      </c>
      <c r="S32" s="2">
        <v>31.04</v>
      </c>
      <c r="T32" s="2">
        <v>29.557735443115199</v>
      </c>
      <c r="U32" s="2">
        <v>4.22</v>
      </c>
      <c r="V32" s="2">
        <v>5.3630094528198198</v>
      </c>
      <c r="W32" s="2">
        <v>31.04</v>
      </c>
      <c r="X32" s="2">
        <v>30.370632171630799</v>
      </c>
      <c r="Y32" s="2">
        <v>4.22</v>
      </c>
      <c r="Z32" s="2">
        <v>5.6355834007263104</v>
      </c>
      <c r="AA32" s="2">
        <v>31.04</v>
      </c>
      <c r="AB32" s="2">
        <v>29.718729019165</v>
      </c>
      <c r="AC32" s="2">
        <v>4.22</v>
      </c>
      <c r="AD32" s="2">
        <v>5.4034013748168901</v>
      </c>
      <c r="AE32" s="2">
        <v>31.04</v>
      </c>
      <c r="AF32" s="2">
        <v>29.595829010009702</v>
      </c>
      <c r="AG32" s="2">
        <v>4.22</v>
      </c>
      <c r="AH32" s="2">
        <v>5.0262961387634197</v>
      </c>
      <c r="AI32" s="2">
        <v>31.04</v>
      </c>
      <c r="AJ32" s="2">
        <v>28.912508010864201</v>
      </c>
      <c r="AK32" s="2">
        <v>4.22</v>
      </c>
      <c r="AL32" s="2">
        <v>5.2549095153808496</v>
      </c>
      <c r="AM32" s="2">
        <v>31.04</v>
      </c>
      <c r="AN32" s="2">
        <v>29.105747222900298</v>
      </c>
      <c r="AP32" s="2">
        <f t="shared" si="0"/>
        <v>4.22</v>
      </c>
      <c r="AQ32" s="2">
        <f t="shared" si="0"/>
        <v>5.3676262378692572</v>
      </c>
      <c r="AR32" s="2">
        <f t="shared" si="0"/>
        <v>31.04</v>
      </c>
      <c r="AS32" s="2">
        <f t="shared" si="0"/>
        <v>29.511218833923287</v>
      </c>
    </row>
    <row r="33" spans="1:45" x14ac:dyDescent="0.3">
      <c r="A33" s="2">
        <v>4.71</v>
      </c>
      <c r="B33" s="2">
        <v>5.34478712081909</v>
      </c>
      <c r="C33" s="2">
        <v>30.81</v>
      </c>
      <c r="D33" s="2">
        <v>29.7244548797607</v>
      </c>
      <c r="E33" s="2">
        <v>4.71</v>
      </c>
      <c r="F33" s="2">
        <v>5.46079397201538</v>
      </c>
      <c r="G33" s="2">
        <v>30.81</v>
      </c>
      <c r="H33" s="2">
        <v>29.934524536132798</v>
      </c>
      <c r="I33" s="2">
        <v>4.71</v>
      </c>
      <c r="J33" s="2">
        <v>5.1437144279479901</v>
      </c>
      <c r="K33" s="2">
        <v>30.81</v>
      </c>
      <c r="L33" s="2">
        <v>30.3063030242919</v>
      </c>
      <c r="M33" s="2">
        <v>4.71</v>
      </c>
      <c r="N33" s="2">
        <v>5.4140262603759703</v>
      </c>
      <c r="O33" s="2">
        <v>30.81</v>
      </c>
      <c r="P33" s="2">
        <v>29.378726959228501</v>
      </c>
      <c r="Q33" s="2">
        <v>4.71</v>
      </c>
      <c r="R33" s="2">
        <v>5.6297407150268501</v>
      </c>
      <c r="S33" s="2">
        <v>30.81</v>
      </c>
      <c r="T33" s="2">
        <v>29.931646347045898</v>
      </c>
      <c r="U33" s="2">
        <v>4.71</v>
      </c>
      <c r="V33" s="2">
        <v>5.3630094528198198</v>
      </c>
      <c r="W33" s="2">
        <v>30.81</v>
      </c>
      <c r="X33" s="2">
        <v>30.769222259521399</v>
      </c>
      <c r="Y33" s="2">
        <v>4.71</v>
      </c>
      <c r="Z33" s="2">
        <v>5.6355834007263104</v>
      </c>
      <c r="AA33" s="2">
        <v>30.81</v>
      </c>
      <c r="AB33" s="2">
        <v>30.0967502593994</v>
      </c>
      <c r="AC33" s="2">
        <v>4.71</v>
      </c>
      <c r="AD33" s="2">
        <v>5.4034013748168901</v>
      </c>
      <c r="AE33" s="2">
        <v>30.81</v>
      </c>
      <c r="AF33" s="2">
        <v>29.9766330718994</v>
      </c>
      <c r="AG33" s="2">
        <v>4.71</v>
      </c>
      <c r="AH33" s="2">
        <v>5.0262961387634197</v>
      </c>
      <c r="AI33" s="2">
        <v>30.81</v>
      </c>
      <c r="AJ33" s="2">
        <v>29.278549194335898</v>
      </c>
      <c r="AK33" s="2">
        <v>4.71</v>
      </c>
      <c r="AL33" s="2">
        <v>5.2549095153808496</v>
      </c>
      <c r="AM33" s="2">
        <v>30.81</v>
      </c>
      <c r="AN33" s="2">
        <v>29.476921081542901</v>
      </c>
      <c r="AP33" s="2">
        <f t="shared" si="0"/>
        <v>4.71</v>
      </c>
      <c r="AQ33" s="2">
        <f t="shared" si="0"/>
        <v>5.3676262378692572</v>
      </c>
      <c r="AR33" s="2">
        <f t="shared" si="0"/>
        <v>30.809999999999995</v>
      </c>
      <c r="AS33" s="2">
        <f t="shared" si="0"/>
        <v>29.887373161315878</v>
      </c>
    </row>
    <row r="34" spans="1:45" x14ac:dyDescent="0.3">
      <c r="A34" s="2">
        <v>5.23</v>
      </c>
      <c r="B34" s="2">
        <v>5.34478712081909</v>
      </c>
      <c r="C34" s="2">
        <v>30.21</v>
      </c>
      <c r="D34" s="2">
        <v>29.524837493896399</v>
      </c>
      <c r="E34" s="2">
        <v>5.23</v>
      </c>
      <c r="F34" s="2">
        <v>5.46079397201538</v>
      </c>
      <c r="G34" s="2">
        <v>30.21</v>
      </c>
      <c r="H34" s="2">
        <v>29.7359619140625</v>
      </c>
      <c r="I34" s="2">
        <v>5.23</v>
      </c>
      <c r="J34" s="2">
        <v>5.14371490478515</v>
      </c>
      <c r="K34" s="2">
        <v>30.21</v>
      </c>
      <c r="L34" s="2">
        <v>30.100313186645501</v>
      </c>
      <c r="M34" s="2">
        <v>5.23</v>
      </c>
      <c r="N34" s="2">
        <v>5.4140267372131303</v>
      </c>
      <c r="O34" s="2">
        <v>30.21</v>
      </c>
      <c r="P34" s="2">
        <v>29.184970855712798</v>
      </c>
      <c r="Q34" s="2">
        <v>5.23</v>
      </c>
      <c r="R34" s="2">
        <v>5.6297402381896902</v>
      </c>
      <c r="S34" s="2">
        <v>30.21</v>
      </c>
      <c r="T34" s="2">
        <v>29.731815338134702</v>
      </c>
      <c r="U34" s="2">
        <v>5.23</v>
      </c>
      <c r="V34" s="2">
        <v>5.3630094528198198</v>
      </c>
      <c r="W34" s="2">
        <v>30.21</v>
      </c>
      <c r="X34" s="2">
        <v>30.5561122894287</v>
      </c>
      <c r="Y34" s="2">
        <v>5.23</v>
      </c>
      <c r="Z34" s="2">
        <v>5.6355834007263104</v>
      </c>
      <c r="AA34" s="2">
        <v>30.21</v>
      </c>
      <c r="AB34" s="2">
        <v>29.894756317138601</v>
      </c>
      <c r="AC34" s="2">
        <v>5.23</v>
      </c>
      <c r="AD34" s="2">
        <v>5.4034018516540501</v>
      </c>
      <c r="AE34" s="2">
        <v>30.21</v>
      </c>
      <c r="AF34" s="2">
        <v>29.773094177246001</v>
      </c>
      <c r="AG34" s="2">
        <v>5.23</v>
      </c>
      <c r="AH34" s="2">
        <v>5.0262966156005797</v>
      </c>
      <c r="AI34" s="2">
        <v>30.21</v>
      </c>
      <c r="AJ34" s="2">
        <v>29.082893371581999</v>
      </c>
      <c r="AK34" s="2">
        <v>5.23</v>
      </c>
      <c r="AL34" s="2">
        <v>5.2549095153808496</v>
      </c>
      <c r="AM34" s="2">
        <v>30.21</v>
      </c>
      <c r="AN34" s="2">
        <v>29.2785110473632</v>
      </c>
      <c r="AP34" s="2">
        <f t="shared" si="0"/>
        <v>5.2300000000000013</v>
      </c>
      <c r="AQ34" s="2">
        <f t="shared" si="0"/>
        <v>5.367626380920405</v>
      </c>
      <c r="AR34" s="2">
        <f t="shared" si="0"/>
        <v>30.21</v>
      </c>
      <c r="AS34" s="2">
        <f t="shared" si="0"/>
        <v>29.686326599121049</v>
      </c>
    </row>
    <row r="35" spans="1:45" x14ac:dyDescent="0.3">
      <c r="A35" s="2">
        <v>5.41</v>
      </c>
      <c r="B35" s="2">
        <v>5.34478712081909</v>
      </c>
      <c r="C35" s="2">
        <v>30.2</v>
      </c>
      <c r="D35" s="2">
        <v>29.002292633056602</v>
      </c>
      <c r="E35" s="2">
        <v>5.41</v>
      </c>
      <c r="F35" s="2">
        <v>5.6858787536620996</v>
      </c>
      <c r="G35" s="2">
        <v>30.2</v>
      </c>
      <c r="H35" s="2">
        <v>29.216091156005799</v>
      </c>
      <c r="I35" s="2">
        <v>5.41</v>
      </c>
      <c r="J35" s="2">
        <v>5.3544015884399396</v>
      </c>
      <c r="K35" s="2">
        <v>30.2</v>
      </c>
      <c r="L35" s="2">
        <v>29.5611763000488</v>
      </c>
      <c r="M35" s="2">
        <v>5.41</v>
      </c>
      <c r="N35" s="2">
        <v>5.4425449371337802</v>
      </c>
      <c r="O35" s="2">
        <v>30.2</v>
      </c>
      <c r="P35" s="2">
        <v>28.677831649780199</v>
      </c>
      <c r="Q35" s="2">
        <v>5.41</v>
      </c>
      <c r="R35" s="2">
        <v>5.8245310783386204</v>
      </c>
      <c r="S35" s="2">
        <v>30.2</v>
      </c>
      <c r="T35" s="2">
        <v>29.2087001800537</v>
      </c>
      <c r="U35" s="2">
        <v>5.41</v>
      </c>
      <c r="V35" s="2">
        <v>5.6837744712829501</v>
      </c>
      <c r="W35" s="2">
        <v>30.2</v>
      </c>
      <c r="X35" s="2">
        <v>29.999170303344702</v>
      </c>
      <c r="Y35" s="2">
        <v>5.41</v>
      </c>
      <c r="Z35" s="2">
        <v>5.7723126411437899</v>
      </c>
      <c r="AA35" s="2">
        <v>30.2</v>
      </c>
      <c r="AB35" s="2">
        <v>29.365612030029201</v>
      </c>
      <c r="AC35" s="2">
        <v>5.41</v>
      </c>
      <c r="AD35" s="2">
        <v>5.4163889884948704</v>
      </c>
      <c r="AE35" s="2">
        <v>30.2</v>
      </c>
      <c r="AF35" s="2">
        <v>29.240550994873001</v>
      </c>
      <c r="AG35" s="2">
        <v>5.41</v>
      </c>
      <c r="AH35" s="2">
        <v>5.2888374328613201</v>
      </c>
      <c r="AI35" s="2">
        <v>30.2</v>
      </c>
      <c r="AJ35" s="2">
        <v>28.571027755737301</v>
      </c>
      <c r="AK35" s="2">
        <v>5.41</v>
      </c>
      <c r="AL35" s="2">
        <v>5.2765469551086399</v>
      </c>
      <c r="AM35" s="2">
        <v>30.2</v>
      </c>
      <c r="AN35" s="2">
        <v>28.759576797485298</v>
      </c>
      <c r="AP35" s="2">
        <f t="shared" si="0"/>
        <v>5.4099999999999993</v>
      </c>
      <c r="AQ35" s="2">
        <f t="shared" si="0"/>
        <v>5.5090003967285108</v>
      </c>
      <c r="AR35" s="2">
        <f t="shared" si="0"/>
        <v>30.199999999999996</v>
      </c>
      <c r="AS35" s="2">
        <f t="shared" si="0"/>
        <v>29.160202980041458</v>
      </c>
    </row>
    <row r="36" spans="1:45" x14ac:dyDescent="0.3">
      <c r="A36" s="2">
        <v>6.77</v>
      </c>
      <c r="B36" s="2">
        <v>5.3867926597595197</v>
      </c>
      <c r="C36" s="2">
        <v>28.88</v>
      </c>
      <c r="D36" s="2">
        <v>28.993562698364201</v>
      </c>
      <c r="E36" s="2">
        <v>6.77</v>
      </c>
      <c r="F36" s="2">
        <v>5.7978191375732404</v>
      </c>
      <c r="G36" s="2">
        <v>28.88</v>
      </c>
      <c r="H36" s="2">
        <v>29.207399368286101</v>
      </c>
      <c r="I36" s="2">
        <v>6.77</v>
      </c>
      <c r="J36" s="2">
        <v>5.5092968940734801</v>
      </c>
      <c r="K36" s="2">
        <v>28.88</v>
      </c>
      <c r="L36" s="2">
        <v>29.552167892456001</v>
      </c>
      <c r="M36" s="2">
        <v>6.77</v>
      </c>
      <c r="N36" s="2">
        <v>5.5776338577270499</v>
      </c>
      <c r="O36" s="2">
        <v>28.88</v>
      </c>
      <c r="P36" s="2">
        <v>28.669357299804599</v>
      </c>
      <c r="Q36" s="2">
        <v>6.77</v>
      </c>
      <c r="R36" s="2">
        <v>5.9561657905578604</v>
      </c>
      <c r="S36" s="2">
        <v>28.88</v>
      </c>
      <c r="T36" s="2">
        <v>29.199953079223601</v>
      </c>
      <c r="U36" s="2">
        <v>6.77</v>
      </c>
      <c r="V36" s="2">
        <v>5.83772420883178</v>
      </c>
      <c r="W36" s="2">
        <v>28.88</v>
      </c>
      <c r="X36" s="2">
        <v>29.989871978759702</v>
      </c>
      <c r="Y36" s="2">
        <v>6.77</v>
      </c>
      <c r="Z36" s="2">
        <v>5.8756179809570304</v>
      </c>
      <c r="AA36" s="2">
        <v>28.88</v>
      </c>
      <c r="AB36" s="2">
        <v>29.3567600250244</v>
      </c>
      <c r="AC36" s="2">
        <v>6.77</v>
      </c>
      <c r="AD36" s="2">
        <v>5.47220611572265</v>
      </c>
      <c r="AE36" s="2">
        <v>28.88</v>
      </c>
      <c r="AF36" s="2">
        <v>29.231655120849599</v>
      </c>
      <c r="AG36" s="2">
        <v>6.77</v>
      </c>
      <c r="AH36" s="2">
        <v>5.4705667495727504</v>
      </c>
      <c r="AI36" s="2">
        <v>28.88</v>
      </c>
      <c r="AJ36" s="2">
        <v>28.562480926513601</v>
      </c>
      <c r="AK36" s="2">
        <v>6.77</v>
      </c>
      <c r="AL36" s="2">
        <v>5.4069104194641104</v>
      </c>
      <c r="AM36" s="2">
        <v>28.88</v>
      </c>
      <c r="AN36" s="2">
        <v>28.750911712646399</v>
      </c>
      <c r="AP36" s="2">
        <f t="shared" si="0"/>
        <v>6.7699999999999978</v>
      </c>
      <c r="AQ36" s="2">
        <f t="shared" si="0"/>
        <v>5.6290733814239475</v>
      </c>
      <c r="AR36" s="2">
        <f t="shared" si="0"/>
        <v>28.880000000000003</v>
      </c>
      <c r="AS36" s="2">
        <f t="shared" si="0"/>
        <v>29.151412010192825</v>
      </c>
    </row>
    <row r="37" spans="1:45" x14ac:dyDescent="0.3">
      <c r="A37" s="2">
        <v>7.7</v>
      </c>
      <c r="B37" s="2">
        <v>6.4617614746093697</v>
      </c>
      <c r="C37" s="2">
        <v>28.02</v>
      </c>
      <c r="D37" s="2">
        <v>27.834638595581001</v>
      </c>
      <c r="E37" s="2">
        <v>7.7</v>
      </c>
      <c r="F37" s="2">
        <v>6.8785157203674299</v>
      </c>
      <c r="G37" s="2">
        <v>28.02</v>
      </c>
      <c r="H37" s="2">
        <v>28.053834915161101</v>
      </c>
      <c r="I37" s="2">
        <v>7.7</v>
      </c>
      <c r="J37" s="2">
        <v>6.6706447601318297</v>
      </c>
      <c r="K37" s="2">
        <v>28.02</v>
      </c>
      <c r="L37" s="2">
        <v>28.356674194335898</v>
      </c>
      <c r="M37" s="2">
        <v>7.7</v>
      </c>
      <c r="N37" s="2">
        <v>6.8646764755248997</v>
      </c>
      <c r="O37" s="2">
        <v>28.02</v>
      </c>
      <c r="P37" s="2">
        <v>27.544857025146399</v>
      </c>
      <c r="Q37" s="2">
        <v>7.7</v>
      </c>
      <c r="R37" s="2">
        <v>7.0821838378906197</v>
      </c>
      <c r="S37" s="2">
        <v>28.02</v>
      </c>
      <c r="T37" s="2">
        <v>28.0396633148193</v>
      </c>
      <c r="U37" s="2">
        <v>7.7</v>
      </c>
      <c r="V37" s="2">
        <v>7.1585192680358798</v>
      </c>
      <c r="W37" s="2">
        <v>28.02</v>
      </c>
      <c r="X37" s="2">
        <v>28.7593078613281</v>
      </c>
      <c r="Y37" s="2">
        <v>7.7</v>
      </c>
      <c r="Z37" s="2">
        <v>6.9187436103820801</v>
      </c>
      <c r="AA37" s="2">
        <v>28.02</v>
      </c>
      <c r="AB37" s="2">
        <v>28.181282043456999</v>
      </c>
      <c r="AC37" s="2">
        <v>7.7</v>
      </c>
      <c r="AD37" s="2">
        <v>6.5301585197448704</v>
      </c>
      <c r="AE37" s="2">
        <v>28.02</v>
      </c>
      <c r="AF37" s="2">
        <v>28.051906585693299</v>
      </c>
      <c r="AG37" s="2">
        <v>7.7</v>
      </c>
      <c r="AH37" s="2">
        <v>6.8371653556823704</v>
      </c>
      <c r="AI37" s="2">
        <v>28.02</v>
      </c>
      <c r="AJ37" s="2">
        <v>27.428766250610298</v>
      </c>
      <c r="AK37" s="2">
        <v>7.7</v>
      </c>
      <c r="AL37" s="2">
        <v>6.6624803543090803</v>
      </c>
      <c r="AM37" s="2">
        <v>28.02</v>
      </c>
      <c r="AN37" s="2">
        <v>27.6022434234619</v>
      </c>
      <c r="AP37" s="2">
        <f t="shared" si="0"/>
        <v>7.7000000000000011</v>
      </c>
      <c r="AQ37" s="2">
        <f t="shared" si="0"/>
        <v>6.806484937667844</v>
      </c>
      <c r="AR37" s="2">
        <f t="shared" si="0"/>
        <v>28.020000000000003</v>
      </c>
      <c r="AS37" s="2">
        <f t="shared" si="0"/>
        <v>27.985317420959426</v>
      </c>
    </row>
    <row r="38" spans="1:45" x14ac:dyDescent="0.3">
      <c r="A38" s="2">
        <v>7.06</v>
      </c>
      <c r="B38" s="2">
        <v>7.4358282089233398</v>
      </c>
      <c r="C38" s="2">
        <v>28.37</v>
      </c>
      <c r="D38" s="2">
        <v>27.0727005004882</v>
      </c>
      <c r="E38" s="2">
        <v>7.06</v>
      </c>
      <c r="F38" s="2">
        <v>7.6784129142761204</v>
      </c>
      <c r="G38" s="2">
        <v>28.37</v>
      </c>
      <c r="H38" s="2">
        <v>27.294929504394499</v>
      </c>
      <c r="I38" s="2">
        <v>7.06</v>
      </c>
      <c r="J38" s="2">
        <v>7.5517635345458896</v>
      </c>
      <c r="K38" s="2">
        <v>28.37</v>
      </c>
      <c r="L38" s="2">
        <v>27.5707073211669</v>
      </c>
      <c r="M38" s="2">
        <v>7.06</v>
      </c>
      <c r="N38" s="2">
        <v>7.7353501319885201</v>
      </c>
      <c r="O38" s="2">
        <v>28.37</v>
      </c>
      <c r="P38" s="2">
        <v>26.805648803710898</v>
      </c>
      <c r="Q38" s="2">
        <v>7.06</v>
      </c>
      <c r="R38" s="2">
        <v>7.9168491363525302</v>
      </c>
      <c r="S38" s="2">
        <v>28.37</v>
      </c>
      <c r="T38" s="2">
        <v>27.2767219543457</v>
      </c>
      <c r="U38" s="2">
        <v>7.06</v>
      </c>
      <c r="V38" s="2">
        <v>8.0924997329711896</v>
      </c>
      <c r="W38" s="2">
        <v>28.37</v>
      </c>
      <c r="X38" s="2">
        <v>27.953628540038999</v>
      </c>
      <c r="Y38" s="2">
        <v>7.06</v>
      </c>
      <c r="Z38" s="2">
        <v>7.7369675636291504</v>
      </c>
      <c r="AA38" s="2">
        <v>28.37</v>
      </c>
      <c r="AB38" s="2">
        <v>27.407146453857401</v>
      </c>
      <c r="AC38" s="2">
        <v>7.06</v>
      </c>
      <c r="AD38" s="2">
        <v>7.48319244384765</v>
      </c>
      <c r="AE38" s="2">
        <v>28.37</v>
      </c>
      <c r="AF38" s="2">
        <v>27.277257919311499</v>
      </c>
      <c r="AG38" s="2">
        <v>7.06</v>
      </c>
      <c r="AH38" s="2">
        <v>7.7650704383850098</v>
      </c>
      <c r="AI38" s="2">
        <v>28.37</v>
      </c>
      <c r="AJ38" s="2">
        <v>26.68452835083</v>
      </c>
      <c r="AK38" s="2">
        <v>7.06</v>
      </c>
      <c r="AL38" s="2">
        <v>7.6194262504577601</v>
      </c>
      <c r="AM38" s="2">
        <v>28.37</v>
      </c>
      <c r="AN38" s="2">
        <v>26.848640441894499</v>
      </c>
      <c r="AP38" s="2">
        <f t="shared" si="0"/>
        <v>7.0600000000000005</v>
      </c>
      <c r="AQ38" s="2">
        <f t="shared" si="0"/>
        <v>7.7015360355377167</v>
      </c>
      <c r="AR38" s="2">
        <f t="shared" si="0"/>
        <v>28.369999999999997</v>
      </c>
      <c r="AS38" s="2">
        <f t="shared" si="0"/>
        <v>27.219190979003855</v>
      </c>
    </row>
    <row r="39" spans="1:45" x14ac:dyDescent="0.3">
      <c r="A39" s="2">
        <v>8.1300000000000008</v>
      </c>
      <c r="B39" s="2">
        <v>6.7661995887756303</v>
      </c>
      <c r="C39" s="2">
        <v>28.68</v>
      </c>
      <c r="D39" s="2">
        <v>27.383447647094702</v>
      </c>
      <c r="E39" s="2">
        <v>8.1300000000000008</v>
      </c>
      <c r="F39" s="2">
        <v>7.1122260093688903</v>
      </c>
      <c r="G39" s="2">
        <v>28.68</v>
      </c>
      <c r="H39" s="2">
        <v>27.6044921875</v>
      </c>
      <c r="I39" s="2">
        <v>8.1300000000000008</v>
      </c>
      <c r="J39" s="2">
        <v>6.9394073486328098</v>
      </c>
      <c r="K39" s="2">
        <v>28.68</v>
      </c>
      <c r="L39" s="2">
        <v>27.891267776489201</v>
      </c>
      <c r="M39" s="2">
        <v>8.1300000000000008</v>
      </c>
      <c r="N39" s="2">
        <v>7.1369924545287997</v>
      </c>
      <c r="O39" s="2">
        <v>28.68</v>
      </c>
      <c r="P39" s="2">
        <v>27.1071243286132</v>
      </c>
      <c r="Q39" s="2">
        <v>8.1300000000000008</v>
      </c>
      <c r="R39" s="2">
        <v>7.3430213928222603</v>
      </c>
      <c r="S39" s="2">
        <v>28.68</v>
      </c>
      <c r="T39" s="2">
        <v>27.587894439697202</v>
      </c>
      <c r="U39" s="2">
        <v>8.1300000000000008</v>
      </c>
      <c r="V39" s="2">
        <v>7.4501748085021902</v>
      </c>
      <c r="W39" s="2">
        <v>28.68</v>
      </c>
      <c r="X39" s="2">
        <v>28.2819004058837</v>
      </c>
      <c r="Y39" s="2">
        <v>8.1300000000000008</v>
      </c>
      <c r="Z39" s="2">
        <v>7.1660771369934002</v>
      </c>
      <c r="AA39" s="2">
        <v>28.68</v>
      </c>
      <c r="AB39" s="2">
        <v>27.722993850708001</v>
      </c>
      <c r="AC39" s="2">
        <v>8.1300000000000008</v>
      </c>
      <c r="AD39" s="2">
        <v>6.8109545707702601</v>
      </c>
      <c r="AE39" s="2">
        <v>28.68</v>
      </c>
      <c r="AF39" s="2">
        <v>27.5930976867675</v>
      </c>
      <c r="AG39" s="2">
        <v>8.1300000000000008</v>
      </c>
      <c r="AH39" s="2">
        <v>7.1270890235900799</v>
      </c>
      <c r="AI39" s="2">
        <v>28.68</v>
      </c>
      <c r="AJ39" s="2">
        <v>26.987953186035099</v>
      </c>
      <c r="AK39" s="2">
        <v>8.1300000000000008</v>
      </c>
      <c r="AL39" s="2">
        <v>6.9617214202880797</v>
      </c>
      <c r="AM39" s="2">
        <v>28.68</v>
      </c>
      <c r="AN39" s="2">
        <v>27.1558437347412</v>
      </c>
      <c r="AP39" s="2">
        <f t="shared" si="0"/>
        <v>8.129999999999999</v>
      </c>
      <c r="AQ39" s="2">
        <f t="shared" si="0"/>
        <v>7.0813863754272406</v>
      </c>
      <c r="AR39" s="2">
        <f t="shared" si="0"/>
        <v>28.68</v>
      </c>
      <c r="AS39" s="2">
        <f t="shared" si="0"/>
        <v>27.531601524352983</v>
      </c>
    </row>
    <row r="40" spans="1:45" x14ac:dyDescent="0.3">
      <c r="A40" s="2">
        <v>9.14</v>
      </c>
      <c r="B40" s="2">
        <v>7.8840031623840297</v>
      </c>
      <c r="C40" s="2">
        <v>28.95</v>
      </c>
      <c r="D40" s="2">
        <v>27.657934188842699</v>
      </c>
      <c r="E40" s="2">
        <v>9.14</v>
      </c>
      <c r="F40" s="2">
        <v>8.0772380828857404</v>
      </c>
      <c r="G40" s="2">
        <v>28.95</v>
      </c>
      <c r="H40" s="2">
        <v>27.877862930297798</v>
      </c>
      <c r="I40" s="2">
        <v>9.14</v>
      </c>
      <c r="J40" s="2">
        <v>7.9607563018798801</v>
      </c>
      <c r="K40" s="2">
        <v>28.95</v>
      </c>
      <c r="L40" s="2">
        <v>28.174400329589801</v>
      </c>
      <c r="M40" s="2">
        <v>9.14</v>
      </c>
      <c r="N40" s="2">
        <v>8.1353626251220703</v>
      </c>
      <c r="O40" s="2">
        <v>28.95</v>
      </c>
      <c r="P40" s="2">
        <v>27.3734130859375</v>
      </c>
      <c r="Q40" s="2">
        <v>9.14</v>
      </c>
      <c r="R40" s="2">
        <v>8.3360853195190394</v>
      </c>
      <c r="S40" s="2">
        <v>28.95</v>
      </c>
      <c r="T40" s="2">
        <v>27.862728118896399</v>
      </c>
      <c r="U40" s="2">
        <v>9.14</v>
      </c>
      <c r="V40" s="2">
        <v>8.5230293273925692</v>
      </c>
      <c r="W40" s="2">
        <v>28.95</v>
      </c>
      <c r="X40" s="2">
        <v>28.572221755981399</v>
      </c>
      <c r="Y40" s="2">
        <v>9.14</v>
      </c>
      <c r="Z40" s="2">
        <v>8.1501741409301705</v>
      </c>
      <c r="AA40" s="2">
        <v>28.95</v>
      </c>
      <c r="AB40" s="2">
        <v>28.001834869384702</v>
      </c>
      <c r="AC40" s="2">
        <v>9.14</v>
      </c>
      <c r="AD40" s="2">
        <v>7.9331469535827601</v>
      </c>
      <c r="AE40" s="2">
        <v>28.95</v>
      </c>
      <c r="AF40" s="2">
        <v>27.872184753417901</v>
      </c>
      <c r="AG40" s="2">
        <v>9.14</v>
      </c>
      <c r="AH40" s="2">
        <v>8.1922807693481392</v>
      </c>
      <c r="AI40" s="2">
        <v>28.95</v>
      </c>
      <c r="AJ40" s="2">
        <v>27.256084442138601</v>
      </c>
      <c r="AK40" s="2">
        <v>9.14</v>
      </c>
      <c r="AL40" s="2">
        <v>8.0592622756958008</v>
      </c>
      <c r="AM40" s="2">
        <v>28.95</v>
      </c>
      <c r="AN40" s="2">
        <v>27.427360534667901</v>
      </c>
      <c r="AP40" s="2">
        <f t="shared" si="0"/>
        <v>9.14</v>
      </c>
      <c r="AQ40" s="2">
        <f t="shared" si="0"/>
        <v>8.1251338958740202</v>
      </c>
      <c r="AR40" s="2">
        <f t="shared" si="0"/>
        <v>28.949999999999996</v>
      </c>
      <c r="AS40" s="2">
        <f t="shared" si="0"/>
        <v>27.807602500915472</v>
      </c>
    </row>
    <row r="41" spans="1:45" x14ac:dyDescent="0.3">
      <c r="A41" s="2">
        <v>5.94</v>
      </c>
      <c r="B41" s="2">
        <v>8.9312038421630806</v>
      </c>
      <c r="C41" s="2">
        <v>28.57</v>
      </c>
      <c r="D41" s="2">
        <v>27.896415710449201</v>
      </c>
      <c r="E41" s="2">
        <v>5.94</v>
      </c>
      <c r="F41" s="2">
        <v>9.1233301162719709</v>
      </c>
      <c r="G41" s="2">
        <v>28.57</v>
      </c>
      <c r="H41" s="2">
        <v>28.1153469085693</v>
      </c>
      <c r="I41" s="2">
        <v>5.94</v>
      </c>
      <c r="J41" s="2">
        <v>8.9138536453246999</v>
      </c>
      <c r="K41" s="2">
        <v>28.57</v>
      </c>
      <c r="L41" s="2">
        <v>28.420394897460898</v>
      </c>
      <c r="M41" s="2">
        <v>5.94</v>
      </c>
      <c r="N41" s="2">
        <v>9.0686407089233398</v>
      </c>
      <c r="O41" s="2">
        <v>28.57</v>
      </c>
      <c r="P41" s="2">
        <v>27.604793548583899</v>
      </c>
      <c r="Q41" s="2">
        <v>5.94</v>
      </c>
      <c r="R41" s="2">
        <v>9.3140840530395508</v>
      </c>
      <c r="S41" s="2">
        <v>28.57</v>
      </c>
      <c r="T41" s="2">
        <v>28.101518630981399</v>
      </c>
      <c r="U41" s="2">
        <v>5.94</v>
      </c>
      <c r="V41" s="2">
        <v>9.5309896469116193</v>
      </c>
      <c r="W41" s="2">
        <v>28.57</v>
      </c>
      <c r="X41" s="2">
        <v>28.824750900268501</v>
      </c>
      <c r="Y41" s="2">
        <v>5.94</v>
      </c>
      <c r="Z41" s="2">
        <v>9.1158857345581001</v>
      </c>
      <c r="AA41" s="2">
        <v>28.57</v>
      </c>
      <c r="AB41" s="2">
        <v>28.244005203246999</v>
      </c>
      <c r="AC41" s="2">
        <v>5.94</v>
      </c>
      <c r="AD41" s="2">
        <v>8.9846153259277308</v>
      </c>
      <c r="AE41" s="2">
        <v>28.57</v>
      </c>
      <c r="AF41" s="2">
        <v>28.114748001098601</v>
      </c>
      <c r="AG41" s="2">
        <v>5.94</v>
      </c>
      <c r="AH41" s="2">
        <v>9.1911869049072195</v>
      </c>
      <c r="AI41" s="2">
        <v>28.57</v>
      </c>
      <c r="AJ41" s="2">
        <v>27.489152908325099</v>
      </c>
      <c r="AK41" s="2">
        <v>5.94</v>
      </c>
      <c r="AL41" s="2">
        <v>9.0859498977661097</v>
      </c>
      <c r="AM41" s="2">
        <v>28.57</v>
      </c>
      <c r="AN41" s="2">
        <v>27.663402557373001</v>
      </c>
      <c r="AP41" s="2">
        <f t="shared" si="0"/>
        <v>5.9399999999999995</v>
      </c>
      <c r="AQ41" s="2">
        <f t="shared" si="0"/>
        <v>9.1259739875793429</v>
      </c>
      <c r="AR41" s="2">
        <f t="shared" si="0"/>
        <v>28.57</v>
      </c>
      <c r="AS41" s="2">
        <f t="shared" si="0"/>
        <v>28.047452926635692</v>
      </c>
    </row>
    <row r="42" spans="1:45" x14ac:dyDescent="0.3">
      <c r="A42" s="2">
        <v>6.12</v>
      </c>
      <c r="B42" s="2">
        <v>5.7673768997192303</v>
      </c>
      <c r="C42" s="2">
        <v>28.68</v>
      </c>
      <c r="D42" s="2">
        <v>27.560621261596602</v>
      </c>
      <c r="E42" s="2">
        <v>6.12</v>
      </c>
      <c r="F42" s="2">
        <v>6.2061448097229004</v>
      </c>
      <c r="G42" s="2">
        <v>28.68</v>
      </c>
      <c r="H42" s="2">
        <v>27.7809524536132</v>
      </c>
      <c r="I42" s="2">
        <v>6.12</v>
      </c>
      <c r="J42" s="2">
        <v>5.9637589454650799</v>
      </c>
      <c r="K42" s="2">
        <v>28.68</v>
      </c>
      <c r="L42" s="2">
        <v>28.074016571044901</v>
      </c>
      <c r="M42" s="2">
        <v>6.12</v>
      </c>
      <c r="N42" s="2">
        <v>6.0811672210693297</v>
      </c>
      <c r="O42" s="2">
        <v>28.68</v>
      </c>
      <c r="P42" s="2">
        <v>27.279005050659102</v>
      </c>
      <c r="Q42" s="2">
        <v>6.12</v>
      </c>
      <c r="R42" s="2">
        <v>6.3427400588989196</v>
      </c>
      <c r="S42" s="2">
        <v>28.68</v>
      </c>
      <c r="T42" s="2">
        <v>27.7652893066406</v>
      </c>
      <c r="U42" s="2">
        <v>6.12</v>
      </c>
      <c r="V42" s="2">
        <v>6.3217177391052202</v>
      </c>
      <c r="W42" s="2">
        <v>28.68</v>
      </c>
      <c r="X42" s="2">
        <v>28.469251632690401</v>
      </c>
      <c r="Y42" s="2">
        <v>6.12</v>
      </c>
      <c r="Z42" s="2">
        <v>6.2255167961120597</v>
      </c>
      <c r="AA42" s="2">
        <v>28.68</v>
      </c>
      <c r="AB42" s="2">
        <v>27.902990341186499</v>
      </c>
      <c r="AC42" s="2">
        <v>6.12</v>
      </c>
      <c r="AD42" s="2">
        <v>5.7856149673461896</v>
      </c>
      <c r="AE42" s="2">
        <v>28.68</v>
      </c>
      <c r="AF42" s="2">
        <v>27.7732238769531</v>
      </c>
      <c r="AG42" s="2">
        <v>6.12</v>
      </c>
      <c r="AH42" s="2">
        <v>6.0044994354248002</v>
      </c>
      <c r="AI42" s="2">
        <v>28.68</v>
      </c>
      <c r="AJ42" s="2">
        <v>27.1610088348388</v>
      </c>
      <c r="AK42" s="2">
        <v>6.12</v>
      </c>
      <c r="AL42" s="2">
        <v>5.8228530883789</v>
      </c>
      <c r="AM42" s="2">
        <v>28.68</v>
      </c>
      <c r="AN42" s="2">
        <v>27.331079483032202</v>
      </c>
      <c r="AP42" s="2">
        <f t="shared" si="0"/>
        <v>6.1199999999999992</v>
      </c>
      <c r="AQ42" s="2">
        <f t="shared" si="0"/>
        <v>6.0521389961242624</v>
      </c>
      <c r="AR42" s="2">
        <f t="shared" si="0"/>
        <v>28.68</v>
      </c>
      <c r="AS42" s="2">
        <f t="shared" si="0"/>
        <v>27.709743881225542</v>
      </c>
    </row>
    <row r="43" spans="1:45" x14ac:dyDescent="0.3">
      <c r="A43" s="2">
        <v>7.75</v>
      </c>
      <c r="B43" s="2">
        <v>5.8967370986938397</v>
      </c>
      <c r="C43" s="2">
        <v>28.65</v>
      </c>
      <c r="D43" s="2">
        <v>27.657934188842699</v>
      </c>
      <c r="E43" s="2">
        <v>7.75</v>
      </c>
      <c r="F43" s="2">
        <v>6.3523993492126403</v>
      </c>
      <c r="G43" s="2">
        <v>28.65</v>
      </c>
      <c r="H43" s="2">
        <v>27.877862930297798</v>
      </c>
      <c r="I43" s="2">
        <v>7.75</v>
      </c>
      <c r="J43" s="2">
        <v>6.1175560951232901</v>
      </c>
      <c r="K43" s="2">
        <v>28.65</v>
      </c>
      <c r="L43" s="2">
        <v>28.174400329589801</v>
      </c>
      <c r="M43" s="2">
        <v>7.75</v>
      </c>
      <c r="N43" s="2">
        <v>6.2516055107116699</v>
      </c>
      <c r="O43" s="2">
        <v>28.65</v>
      </c>
      <c r="P43" s="2">
        <v>27.3734130859375</v>
      </c>
      <c r="Q43" s="2">
        <v>7.75</v>
      </c>
      <c r="R43" s="2">
        <v>6.4951090812683097</v>
      </c>
      <c r="S43" s="2">
        <v>28.65</v>
      </c>
      <c r="T43" s="2">
        <v>27.862728118896399</v>
      </c>
      <c r="U43" s="2">
        <v>7.75</v>
      </c>
      <c r="V43" s="2">
        <v>6.5034508705139098</v>
      </c>
      <c r="W43" s="2">
        <v>28.65</v>
      </c>
      <c r="X43" s="2">
        <v>28.572221755981399</v>
      </c>
      <c r="Y43" s="2">
        <v>7.75</v>
      </c>
      <c r="Z43" s="2">
        <v>6.3761811256408603</v>
      </c>
      <c r="AA43" s="2">
        <v>28.65</v>
      </c>
      <c r="AB43" s="2">
        <v>28.001834869384702</v>
      </c>
      <c r="AC43" s="2">
        <v>7.75</v>
      </c>
      <c r="AD43" s="2">
        <v>5.94740533828735</v>
      </c>
      <c r="AE43" s="2">
        <v>28.65</v>
      </c>
      <c r="AF43" s="2">
        <v>27.872184753417901</v>
      </c>
      <c r="AG43" s="2">
        <v>7.75</v>
      </c>
      <c r="AH43" s="2">
        <v>6.1854405403137198</v>
      </c>
      <c r="AI43" s="2">
        <v>28.65</v>
      </c>
      <c r="AJ43" s="2">
        <v>27.256084442138601</v>
      </c>
      <c r="AK43" s="2">
        <v>7.75</v>
      </c>
      <c r="AL43" s="2">
        <v>5.98897361755371</v>
      </c>
      <c r="AM43" s="2">
        <v>28.65</v>
      </c>
      <c r="AN43" s="2">
        <v>27.427360534667901</v>
      </c>
      <c r="AP43" s="2">
        <f t="shared" si="0"/>
        <v>7.75</v>
      </c>
      <c r="AQ43" s="2">
        <f t="shared" si="0"/>
        <v>6.2114858627319309</v>
      </c>
      <c r="AR43" s="2">
        <f t="shared" si="0"/>
        <v>28.65</v>
      </c>
      <c r="AS43" s="2">
        <f t="shared" si="0"/>
        <v>27.807602500915472</v>
      </c>
    </row>
    <row r="44" spans="1:45" x14ac:dyDescent="0.3">
      <c r="A44" s="2">
        <v>9.98</v>
      </c>
      <c r="B44" s="2">
        <v>7.4880127906799299</v>
      </c>
      <c r="C44" s="2">
        <v>28.73</v>
      </c>
      <c r="D44" s="2">
        <v>27.631399154663001</v>
      </c>
      <c r="E44" s="2">
        <v>9.98</v>
      </c>
      <c r="F44" s="2">
        <v>7.7237343788146902</v>
      </c>
      <c r="G44" s="2">
        <v>28.73</v>
      </c>
      <c r="H44" s="2">
        <v>27.851444244384702</v>
      </c>
      <c r="I44" s="2">
        <v>9.98</v>
      </c>
      <c r="J44" s="2">
        <v>7.59942150115966</v>
      </c>
      <c r="K44" s="2">
        <v>28.73</v>
      </c>
      <c r="L44" s="2">
        <v>28.1470336914062</v>
      </c>
      <c r="M44" s="2">
        <v>9.98</v>
      </c>
      <c r="N44" s="2">
        <v>7.7819457054138104</v>
      </c>
      <c r="O44" s="2">
        <v>28.73</v>
      </c>
      <c r="P44" s="2">
        <v>27.347673416137599</v>
      </c>
      <c r="Q44" s="2">
        <v>9.98</v>
      </c>
      <c r="R44" s="2">
        <v>7.9656858444213796</v>
      </c>
      <c r="S44" s="2">
        <v>28.73</v>
      </c>
      <c r="T44" s="2">
        <v>27.836166381835898</v>
      </c>
      <c r="U44" s="2">
        <v>9.98</v>
      </c>
      <c r="V44" s="2">
        <v>8.1426038742065394</v>
      </c>
      <c r="W44" s="2">
        <v>28.73</v>
      </c>
      <c r="X44" s="2">
        <v>28.544143676757798</v>
      </c>
      <c r="Y44" s="2">
        <v>9.98</v>
      </c>
      <c r="Z44" s="2">
        <v>7.7850780487060502</v>
      </c>
      <c r="AA44" s="2">
        <v>28.73</v>
      </c>
      <c r="AB44" s="2">
        <v>27.974887847900298</v>
      </c>
      <c r="AC44" s="2">
        <v>9.98</v>
      </c>
      <c r="AD44" s="2">
        <v>7.53558301925659</v>
      </c>
      <c r="AE44" s="2">
        <v>28.73</v>
      </c>
      <c r="AF44" s="2">
        <v>27.845199584960898</v>
      </c>
      <c r="AG44" s="2">
        <v>9.98</v>
      </c>
      <c r="AH44" s="2">
        <v>7.8148055076599103</v>
      </c>
      <c r="AI44" s="2">
        <v>28.73</v>
      </c>
      <c r="AJ44" s="2">
        <v>27.230161666870099</v>
      </c>
      <c r="AK44" s="2">
        <v>9.98</v>
      </c>
      <c r="AL44" s="2">
        <v>7.6706552505493102</v>
      </c>
      <c r="AM44" s="2">
        <v>28.73</v>
      </c>
      <c r="AN44" s="2">
        <v>27.401107788085898</v>
      </c>
      <c r="AP44" s="2">
        <f t="shared" si="0"/>
        <v>9.9800000000000022</v>
      </c>
      <c r="AQ44" s="2">
        <f t="shared" si="0"/>
        <v>7.7507525920867879</v>
      </c>
      <c r="AR44" s="2">
        <f t="shared" si="0"/>
        <v>28.73</v>
      </c>
      <c r="AS44" s="2">
        <f t="shared" si="0"/>
        <v>27.78092174530024</v>
      </c>
    </row>
    <row r="45" spans="1:45" x14ac:dyDescent="0.3">
      <c r="A45" s="2">
        <v>11.73</v>
      </c>
      <c r="B45" s="2">
        <v>9.79626369476318</v>
      </c>
      <c r="C45" s="2">
        <v>28.9</v>
      </c>
      <c r="D45" s="2">
        <v>27.702135086059499</v>
      </c>
      <c r="E45" s="2">
        <v>11.73</v>
      </c>
      <c r="F45" s="2">
        <v>9.9848251342773402</v>
      </c>
      <c r="G45" s="2">
        <v>28.9</v>
      </c>
      <c r="H45" s="2">
        <v>27.921882629394499</v>
      </c>
      <c r="I45" s="2">
        <v>11.73</v>
      </c>
      <c r="J45" s="2">
        <v>9.6986093521118093</v>
      </c>
      <c r="K45" s="2">
        <v>28.9</v>
      </c>
      <c r="L45" s="2">
        <v>28.2199993133544</v>
      </c>
      <c r="M45" s="2">
        <v>11.73</v>
      </c>
      <c r="N45" s="2">
        <v>9.9045124053955007</v>
      </c>
      <c r="O45" s="2">
        <v>28.9</v>
      </c>
      <c r="P45" s="2">
        <v>27.416301727294901</v>
      </c>
      <c r="Q45" s="2">
        <v>11.73</v>
      </c>
      <c r="R45" s="2">
        <v>10.120409011840801</v>
      </c>
      <c r="S45" s="2">
        <v>28.9</v>
      </c>
      <c r="T45" s="2">
        <v>27.906990051269499</v>
      </c>
      <c r="U45" s="2">
        <v>11.73</v>
      </c>
      <c r="V45" s="2">
        <v>10.365759849548301</v>
      </c>
      <c r="W45" s="2">
        <v>28.9</v>
      </c>
      <c r="X45" s="2">
        <v>28.619010925292901</v>
      </c>
      <c r="Y45" s="2">
        <v>11.73</v>
      </c>
      <c r="Z45" s="2">
        <v>9.9138622283935494</v>
      </c>
      <c r="AA45" s="2">
        <v>28.9</v>
      </c>
      <c r="AB45" s="2">
        <v>28.0467319488525</v>
      </c>
      <c r="AC45" s="2">
        <v>11.73</v>
      </c>
      <c r="AD45" s="2">
        <v>9.8533306121826101</v>
      </c>
      <c r="AE45" s="2">
        <v>28.9</v>
      </c>
      <c r="AF45" s="2">
        <v>27.917139053344702</v>
      </c>
      <c r="AG45" s="2">
        <v>11.73</v>
      </c>
      <c r="AH45" s="2">
        <v>10.017095565795801</v>
      </c>
      <c r="AI45" s="2">
        <v>28.9</v>
      </c>
      <c r="AJ45" s="2">
        <v>27.299280166625898</v>
      </c>
      <c r="AK45" s="2">
        <v>11.73</v>
      </c>
      <c r="AL45" s="2">
        <v>9.9330854415893501</v>
      </c>
      <c r="AM45" s="2">
        <v>28.9</v>
      </c>
      <c r="AN45" s="2">
        <v>27.471103668212798</v>
      </c>
      <c r="AP45" s="2">
        <f t="shared" si="0"/>
        <v>11.730000000000002</v>
      </c>
      <c r="AQ45" s="2">
        <f t="shared" si="0"/>
        <v>9.9587753295898249</v>
      </c>
      <c r="AR45" s="2">
        <f t="shared" si="0"/>
        <v>28.9</v>
      </c>
      <c r="AS45" s="2">
        <f t="shared" si="0"/>
        <v>27.852057456970158</v>
      </c>
    </row>
    <row r="46" spans="1:45" x14ac:dyDescent="0.3">
      <c r="A46" s="2">
        <v>13.23</v>
      </c>
      <c r="B46" s="2">
        <v>11.5812616348266</v>
      </c>
      <c r="C46" s="2">
        <v>29.29</v>
      </c>
      <c r="D46" s="2">
        <v>27.852294921875</v>
      </c>
      <c r="E46" s="2">
        <v>13.23</v>
      </c>
      <c r="F46" s="2">
        <v>11.755433082580501</v>
      </c>
      <c r="G46" s="2">
        <v>29.29</v>
      </c>
      <c r="H46" s="2">
        <v>28.071416854858398</v>
      </c>
      <c r="I46" s="2">
        <v>13.23</v>
      </c>
      <c r="J46" s="2">
        <v>11.4480543136596</v>
      </c>
      <c r="K46" s="2">
        <v>29.29</v>
      </c>
      <c r="L46" s="2">
        <v>28.374883651733398</v>
      </c>
      <c r="M46" s="2">
        <v>13.23</v>
      </c>
      <c r="N46" s="2">
        <v>11.676058769226</v>
      </c>
      <c r="O46" s="2">
        <v>29.29</v>
      </c>
      <c r="P46" s="2">
        <v>27.561983108520501</v>
      </c>
      <c r="Q46" s="2">
        <v>13.23</v>
      </c>
      <c r="R46" s="2">
        <v>11.7801704406738</v>
      </c>
      <c r="S46" s="2">
        <v>29.29</v>
      </c>
      <c r="T46" s="2">
        <v>28.057336807250898</v>
      </c>
      <c r="U46" s="2">
        <v>13.23</v>
      </c>
      <c r="V46" s="2">
        <v>12.0944814682006</v>
      </c>
      <c r="W46" s="2">
        <v>29.29</v>
      </c>
      <c r="X46" s="2">
        <v>28.778009414672798</v>
      </c>
      <c r="Y46" s="2">
        <v>13.23</v>
      </c>
      <c r="Z46" s="2">
        <v>11.5611410140991</v>
      </c>
      <c r="AA46" s="2">
        <v>29.29</v>
      </c>
      <c r="AB46" s="2">
        <v>28.1992092132568</v>
      </c>
      <c r="AC46" s="2">
        <v>13.23</v>
      </c>
      <c r="AD46" s="2">
        <v>11.646323204040501</v>
      </c>
      <c r="AE46" s="2">
        <v>29.29</v>
      </c>
      <c r="AF46" s="2">
        <v>28.069866180419901</v>
      </c>
      <c r="AG46" s="2">
        <v>13.23</v>
      </c>
      <c r="AH46" s="2">
        <v>11.7235059738159</v>
      </c>
      <c r="AI46" s="2">
        <v>29.29</v>
      </c>
      <c r="AJ46" s="2">
        <v>27.446025848388601</v>
      </c>
      <c r="AK46" s="2">
        <v>13.23</v>
      </c>
      <c r="AL46" s="2">
        <v>11.6787929534912</v>
      </c>
      <c r="AM46" s="2">
        <v>29.29</v>
      </c>
      <c r="AN46" s="2">
        <v>27.6197204589843</v>
      </c>
      <c r="AP46" s="2">
        <f t="shared" si="0"/>
        <v>13.23</v>
      </c>
      <c r="AQ46" s="2">
        <f t="shared" si="0"/>
        <v>11.69452228546138</v>
      </c>
      <c r="AR46" s="2">
        <f t="shared" si="0"/>
        <v>29.29</v>
      </c>
      <c r="AS46" s="2">
        <f t="shared" si="0"/>
        <v>28.003074645996058</v>
      </c>
    </row>
    <row r="47" spans="1:45" x14ac:dyDescent="0.3">
      <c r="A47" s="2">
        <v>14.62</v>
      </c>
      <c r="B47" s="2">
        <v>13.092678070068301</v>
      </c>
      <c r="C47" s="2">
        <v>29.53</v>
      </c>
      <c r="D47" s="2">
        <v>28.195968627929599</v>
      </c>
      <c r="E47" s="2">
        <v>14.62</v>
      </c>
      <c r="F47" s="2">
        <v>13.247900962829499</v>
      </c>
      <c r="G47" s="2">
        <v>29.53</v>
      </c>
      <c r="H47" s="2">
        <v>28.413585662841701</v>
      </c>
      <c r="I47" s="2">
        <v>14.62</v>
      </c>
      <c r="J47" s="2">
        <v>13.013085365295399</v>
      </c>
      <c r="K47" s="2">
        <v>29.53</v>
      </c>
      <c r="L47" s="2">
        <v>28.729391098022401</v>
      </c>
      <c r="M47" s="2">
        <v>14.62</v>
      </c>
      <c r="N47" s="2">
        <v>13.1695909500122</v>
      </c>
      <c r="O47" s="2">
        <v>29.53</v>
      </c>
      <c r="P47" s="2">
        <v>27.8954257965087</v>
      </c>
      <c r="Q47" s="2">
        <v>14.62</v>
      </c>
      <c r="R47" s="2">
        <v>13.2228736877441</v>
      </c>
      <c r="S47" s="2">
        <v>29.53</v>
      </c>
      <c r="T47" s="2">
        <v>28.401439666748001</v>
      </c>
      <c r="U47" s="2">
        <v>14.62</v>
      </c>
      <c r="V47" s="2">
        <v>13.5684194564819</v>
      </c>
      <c r="W47" s="2">
        <v>29.53</v>
      </c>
      <c r="X47" s="2">
        <v>29.142307281494102</v>
      </c>
      <c r="Y47" s="2">
        <v>14.62</v>
      </c>
      <c r="Z47" s="2">
        <v>13.0908079147338</v>
      </c>
      <c r="AA47" s="2">
        <v>29.53</v>
      </c>
      <c r="AB47" s="2">
        <v>28.5480442047119</v>
      </c>
      <c r="AC47" s="2">
        <v>14.62</v>
      </c>
      <c r="AD47" s="2">
        <v>13.1651163101196</v>
      </c>
      <c r="AE47" s="2">
        <v>29.53</v>
      </c>
      <c r="AF47" s="2">
        <v>28.419538497924801</v>
      </c>
      <c r="AG47" s="2">
        <v>14.62</v>
      </c>
      <c r="AH47" s="2">
        <v>13.170793533325099</v>
      </c>
      <c r="AI47" s="2">
        <v>29.53</v>
      </c>
      <c r="AJ47" s="2">
        <v>27.782014846801701</v>
      </c>
      <c r="AK47" s="2">
        <v>14.62</v>
      </c>
      <c r="AL47" s="2">
        <v>13.1551170349121</v>
      </c>
      <c r="AM47" s="2">
        <v>29.53</v>
      </c>
      <c r="AN47" s="2">
        <v>27.960060119628899</v>
      </c>
      <c r="AP47" s="2">
        <f t="shared" si="0"/>
        <v>14.620000000000001</v>
      </c>
      <c r="AQ47" s="2">
        <f t="shared" si="0"/>
        <v>13.189638328552201</v>
      </c>
      <c r="AR47" s="2">
        <f t="shared" si="0"/>
        <v>29.529999999999994</v>
      </c>
      <c r="AS47" s="2">
        <f t="shared" si="0"/>
        <v>28.348777580261185</v>
      </c>
    </row>
    <row r="48" spans="1:45" x14ac:dyDescent="0.3">
      <c r="A48" s="2">
        <v>16.11</v>
      </c>
      <c r="B48" s="2">
        <v>14.477890968322701</v>
      </c>
      <c r="C48" s="2">
        <v>29.49</v>
      </c>
      <c r="D48" s="2">
        <v>28.4069099426269</v>
      </c>
      <c r="E48" s="2">
        <v>16.11</v>
      </c>
      <c r="F48" s="2">
        <v>14.636929512023899</v>
      </c>
      <c r="G48" s="2">
        <v>29.49</v>
      </c>
      <c r="H48" s="2">
        <v>28.623567581176701</v>
      </c>
      <c r="I48" s="2">
        <v>16.11</v>
      </c>
      <c r="J48" s="2">
        <v>14.4542636871337</v>
      </c>
      <c r="K48" s="2">
        <v>29.49</v>
      </c>
      <c r="L48" s="2">
        <v>28.946985244750898</v>
      </c>
      <c r="M48" s="2">
        <v>16.11</v>
      </c>
      <c r="N48" s="2">
        <v>14.5336647033691</v>
      </c>
      <c r="O48" s="2">
        <v>29.49</v>
      </c>
      <c r="P48" s="2">
        <v>28.10009765625</v>
      </c>
      <c r="Q48" s="2">
        <v>16.11</v>
      </c>
      <c r="R48" s="2">
        <v>14.622197151184</v>
      </c>
      <c r="S48" s="2">
        <v>29.49</v>
      </c>
      <c r="T48" s="2">
        <v>28.612632751464801</v>
      </c>
      <c r="U48" s="2">
        <v>16.11</v>
      </c>
      <c r="V48" s="2">
        <v>14.9648332595825</v>
      </c>
      <c r="W48" s="2">
        <v>29.49</v>
      </c>
      <c r="X48" s="2">
        <v>29.366182327270501</v>
      </c>
      <c r="Y48" s="2">
        <v>16.11</v>
      </c>
      <c r="Z48" s="2">
        <v>14.505498886108301</v>
      </c>
      <c r="AA48" s="2">
        <v>29.49</v>
      </c>
      <c r="AB48" s="2">
        <v>28.7620449066162</v>
      </c>
      <c r="AC48" s="2">
        <v>16.11</v>
      </c>
      <c r="AD48" s="2">
        <v>14.557721138000399</v>
      </c>
      <c r="AE48" s="2">
        <v>29.49</v>
      </c>
      <c r="AF48" s="2">
        <v>28.6342372894287</v>
      </c>
      <c r="AG48" s="2">
        <v>16.11</v>
      </c>
      <c r="AH48" s="2">
        <v>14.4992723464965</v>
      </c>
      <c r="AI48" s="2">
        <v>29.49</v>
      </c>
      <c r="AJ48" s="2">
        <v>27.988332748413001</v>
      </c>
      <c r="AK48" s="2">
        <v>16.11</v>
      </c>
      <c r="AL48" s="2">
        <v>14.5072574615478</v>
      </c>
      <c r="AM48" s="2">
        <v>29.49</v>
      </c>
      <c r="AN48" s="2">
        <v>28.169078826904201</v>
      </c>
      <c r="AP48" s="2">
        <f t="shared" si="0"/>
        <v>16.110000000000003</v>
      </c>
      <c r="AQ48" s="2">
        <f t="shared" si="0"/>
        <v>14.575952911376891</v>
      </c>
      <c r="AR48" s="2">
        <f t="shared" si="0"/>
        <v>29.490000000000002</v>
      </c>
      <c r="AS48" s="2">
        <f t="shared" si="0"/>
        <v>28.56100692749019</v>
      </c>
    </row>
    <row r="49" spans="1:45" x14ac:dyDescent="0.3">
      <c r="A49" s="2">
        <v>16.02</v>
      </c>
      <c r="B49" s="2">
        <v>15.946302413940399</v>
      </c>
      <c r="C49" s="2">
        <v>29.09</v>
      </c>
      <c r="D49" s="2">
        <v>28.371784210205</v>
      </c>
      <c r="E49" s="2">
        <v>16.02</v>
      </c>
      <c r="F49" s="2">
        <v>16.1291999816894</v>
      </c>
      <c r="G49" s="2">
        <v>29.09</v>
      </c>
      <c r="H49" s="2">
        <v>28.588603973388601</v>
      </c>
      <c r="I49" s="2">
        <v>16.02</v>
      </c>
      <c r="J49" s="2">
        <v>16.0060939788818</v>
      </c>
      <c r="K49" s="2">
        <v>29.09</v>
      </c>
      <c r="L49" s="2">
        <v>28.910751342773398</v>
      </c>
      <c r="M49" s="2">
        <v>16.02</v>
      </c>
      <c r="N49" s="2">
        <v>15.9752073287963</v>
      </c>
      <c r="O49" s="2">
        <v>29.09</v>
      </c>
      <c r="P49" s="2">
        <v>28.066013336181602</v>
      </c>
      <c r="Q49" s="2">
        <v>16.02</v>
      </c>
      <c r="R49" s="2">
        <v>16.101827621459901</v>
      </c>
      <c r="S49" s="2">
        <v>29.09</v>
      </c>
      <c r="T49" s="2">
        <v>28.577465057373001</v>
      </c>
      <c r="U49" s="2">
        <v>16.02</v>
      </c>
      <c r="V49" s="2">
        <v>16.451276779174801</v>
      </c>
      <c r="W49" s="2">
        <v>29.09</v>
      </c>
      <c r="X49" s="2">
        <v>29.328882217407202</v>
      </c>
      <c r="Y49" s="2">
        <v>16.02</v>
      </c>
      <c r="Z49" s="2">
        <v>16.017602920532202</v>
      </c>
      <c r="AA49" s="2">
        <v>29.09</v>
      </c>
      <c r="AB49" s="2">
        <v>28.726417541503899</v>
      </c>
      <c r="AC49" s="2">
        <v>16.02</v>
      </c>
      <c r="AD49" s="2">
        <v>16.034795761108398</v>
      </c>
      <c r="AE49" s="2">
        <v>29.09</v>
      </c>
      <c r="AF49" s="2">
        <v>28.5984783172607</v>
      </c>
      <c r="AG49" s="2">
        <v>16.02</v>
      </c>
      <c r="AH49" s="2">
        <v>15.9097785949707</v>
      </c>
      <c r="AI49" s="2">
        <v>29.09</v>
      </c>
      <c r="AJ49" s="2">
        <v>27.953971862792901</v>
      </c>
      <c r="AK49" s="2">
        <v>16.02</v>
      </c>
      <c r="AL49" s="2">
        <v>15.9402160644531</v>
      </c>
      <c r="AM49" s="2">
        <v>29.09</v>
      </c>
      <c r="AN49" s="2">
        <v>28.134263992309499</v>
      </c>
      <c r="AP49" s="2">
        <f t="shared" si="0"/>
        <v>16.020000000000003</v>
      </c>
      <c r="AQ49" s="2">
        <f t="shared" si="0"/>
        <v>16.0512301445007</v>
      </c>
      <c r="AR49" s="2">
        <f t="shared" si="0"/>
        <v>29.089999999999996</v>
      </c>
      <c r="AS49" s="2">
        <f t="shared" si="0"/>
        <v>28.525663185119583</v>
      </c>
    </row>
    <row r="50" spans="1:45" x14ac:dyDescent="0.3">
      <c r="A50" s="2">
        <v>16.170000000000002</v>
      </c>
      <c r="B50" s="2">
        <v>15.858090400695801</v>
      </c>
      <c r="C50" s="2">
        <v>29.03</v>
      </c>
      <c r="D50" s="2">
        <v>28.0198650360107</v>
      </c>
      <c r="E50" s="2">
        <v>16.170000000000002</v>
      </c>
      <c r="F50" s="2">
        <v>16.039718627929599</v>
      </c>
      <c r="G50" s="2">
        <v>29.03</v>
      </c>
      <c r="H50" s="2">
        <v>28.238258361816399</v>
      </c>
      <c r="I50" s="2">
        <v>16.170000000000002</v>
      </c>
      <c r="J50" s="2">
        <v>15.913112640380801</v>
      </c>
      <c r="K50" s="2">
        <v>29.03</v>
      </c>
      <c r="L50" s="2">
        <v>28.547735214233398</v>
      </c>
      <c r="M50" s="2">
        <v>16.170000000000002</v>
      </c>
      <c r="N50" s="2">
        <v>15.8887271881103</v>
      </c>
      <c r="O50" s="2">
        <v>29.03</v>
      </c>
      <c r="P50" s="2">
        <v>27.724559783935501</v>
      </c>
      <c r="Q50" s="2">
        <v>16.170000000000002</v>
      </c>
      <c r="R50" s="2">
        <v>16.0130405426025</v>
      </c>
      <c r="S50" s="2">
        <v>29.03</v>
      </c>
      <c r="T50" s="2">
        <v>28.225118637084901</v>
      </c>
      <c r="U50" s="2">
        <v>16.170000000000002</v>
      </c>
      <c r="V50" s="2">
        <v>16.361797332763601</v>
      </c>
      <c r="W50" s="2">
        <v>29.03</v>
      </c>
      <c r="X50" s="2">
        <v>28.955570220947202</v>
      </c>
      <c r="Y50" s="2">
        <v>16.170000000000002</v>
      </c>
      <c r="Z50" s="2">
        <v>15.926816940307599</v>
      </c>
      <c r="AA50" s="2">
        <v>29.03</v>
      </c>
      <c r="AB50" s="2">
        <v>28.369321823120099</v>
      </c>
      <c r="AC50" s="2">
        <v>16.170000000000002</v>
      </c>
      <c r="AD50" s="2">
        <v>15.9460353851318</v>
      </c>
      <c r="AE50" s="2">
        <v>29.03</v>
      </c>
      <c r="AF50" s="2">
        <v>28.240341186523398</v>
      </c>
      <c r="AG50" s="2">
        <v>16.170000000000002</v>
      </c>
      <c r="AH50" s="2">
        <v>15.824977874755801</v>
      </c>
      <c r="AI50" s="2">
        <v>29.03</v>
      </c>
      <c r="AJ50" s="2">
        <v>27.6098232269287</v>
      </c>
      <c r="AK50" s="2">
        <v>16.170000000000002</v>
      </c>
      <c r="AL50" s="2">
        <v>15.8541355133056</v>
      </c>
      <c r="AM50" s="2">
        <v>29.03</v>
      </c>
      <c r="AN50" s="2">
        <v>27.7856330871582</v>
      </c>
      <c r="AP50" s="2">
        <f t="shared" si="0"/>
        <v>16.170000000000005</v>
      </c>
      <c r="AQ50" s="2">
        <f t="shared" si="0"/>
        <v>15.96264524459834</v>
      </c>
      <c r="AR50" s="2">
        <f t="shared" si="0"/>
        <v>29.029999999999994</v>
      </c>
      <c r="AS50" s="2">
        <f t="shared" si="0"/>
        <v>28.171622657775849</v>
      </c>
    </row>
    <row r="51" spans="1:45" x14ac:dyDescent="0.3">
      <c r="A51" s="2">
        <v>12.18</v>
      </c>
      <c r="B51" s="2">
        <v>16.005077362060501</v>
      </c>
      <c r="C51" s="2">
        <v>29.58</v>
      </c>
      <c r="D51" s="2">
        <v>27.966976165771399</v>
      </c>
      <c r="E51" s="2">
        <v>12.18</v>
      </c>
      <c r="F51" s="2">
        <v>16.188806533813398</v>
      </c>
      <c r="G51" s="2">
        <v>29.58</v>
      </c>
      <c r="H51" s="2">
        <v>28.185604095458899</v>
      </c>
      <c r="I51" s="2">
        <v>12.18</v>
      </c>
      <c r="J51" s="2">
        <v>16.068027496337798</v>
      </c>
      <c r="K51" s="2">
        <v>29.58</v>
      </c>
      <c r="L51" s="2">
        <v>28.4931831359863</v>
      </c>
      <c r="M51" s="2">
        <v>12.18</v>
      </c>
      <c r="N51" s="2">
        <v>16.0328159332275</v>
      </c>
      <c r="O51" s="2">
        <v>29.58</v>
      </c>
      <c r="P51" s="2">
        <v>27.673252105712798</v>
      </c>
      <c r="Q51" s="2">
        <v>12.18</v>
      </c>
      <c r="R51" s="2">
        <v>16.1609783172607</v>
      </c>
      <c r="S51" s="2">
        <v>29.58</v>
      </c>
      <c r="T51" s="2">
        <v>28.172164916992099</v>
      </c>
      <c r="U51" s="2">
        <v>12.18</v>
      </c>
      <c r="V51" s="2">
        <v>16.510906219482401</v>
      </c>
      <c r="W51" s="2">
        <v>29.58</v>
      </c>
      <c r="X51" s="2">
        <v>28.8995151519775</v>
      </c>
      <c r="Y51" s="2">
        <v>12.18</v>
      </c>
      <c r="Z51" s="2">
        <v>16.078090667724599</v>
      </c>
      <c r="AA51" s="2">
        <v>29.58</v>
      </c>
      <c r="AB51" s="2">
        <v>28.315635681152301</v>
      </c>
      <c r="AC51" s="2">
        <v>12.18</v>
      </c>
      <c r="AD51" s="2">
        <v>16.093936920166001</v>
      </c>
      <c r="AE51" s="2">
        <v>29.58</v>
      </c>
      <c r="AF51" s="2">
        <v>28.1865329742431</v>
      </c>
      <c r="AG51" s="2">
        <v>12.18</v>
      </c>
      <c r="AH51" s="2">
        <v>15.9662828445434</v>
      </c>
      <c r="AI51" s="2">
        <v>29.58</v>
      </c>
      <c r="AJ51" s="2">
        <v>27.5581245422363</v>
      </c>
      <c r="AK51" s="2">
        <v>12.18</v>
      </c>
      <c r="AL51" s="2">
        <v>15.997570991516101</v>
      </c>
      <c r="AM51" s="2">
        <v>29.58</v>
      </c>
      <c r="AN51" s="2">
        <v>27.733261108398398</v>
      </c>
      <c r="AP51" s="2">
        <f t="shared" si="0"/>
        <v>12.180000000000001</v>
      </c>
      <c r="AQ51" s="2">
        <f t="shared" si="0"/>
        <v>16.110249328613243</v>
      </c>
      <c r="AR51" s="2">
        <f t="shared" si="0"/>
        <v>29.579999999999991</v>
      </c>
      <c r="AS51" s="2">
        <f t="shared" si="0"/>
        <v>28.118424987792913</v>
      </c>
    </row>
    <row r="52" spans="1:45" x14ac:dyDescent="0.3">
      <c r="A52" s="2">
        <v>11.72</v>
      </c>
      <c r="B52" s="2">
        <v>12.036491394042899</v>
      </c>
      <c r="C52" s="2">
        <v>30.3</v>
      </c>
      <c r="D52" s="2">
        <v>28.450807571411101</v>
      </c>
      <c r="E52" s="2">
        <v>11.72</v>
      </c>
      <c r="F52" s="2">
        <v>12.2055749893188</v>
      </c>
      <c r="G52" s="2">
        <v>30.3</v>
      </c>
      <c r="H52" s="2">
        <v>28.667257308959901</v>
      </c>
      <c r="I52" s="2">
        <v>11.72</v>
      </c>
      <c r="J52" s="2">
        <v>11.920428276061999</v>
      </c>
      <c r="K52" s="2">
        <v>30.3</v>
      </c>
      <c r="L52" s="2">
        <v>28.992263793945298</v>
      </c>
      <c r="M52" s="2">
        <v>11.72</v>
      </c>
      <c r="N52" s="2">
        <v>12.126501083374</v>
      </c>
      <c r="O52" s="2">
        <v>30.3</v>
      </c>
      <c r="P52" s="2">
        <v>28.142692565917901</v>
      </c>
      <c r="Q52" s="2">
        <v>11.72</v>
      </c>
      <c r="R52" s="2">
        <v>12.2026720046997</v>
      </c>
      <c r="S52" s="2">
        <v>30.3</v>
      </c>
      <c r="T52" s="2">
        <v>28.656578063964801</v>
      </c>
      <c r="U52" s="2">
        <v>11.72</v>
      </c>
      <c r="V52" s="2">
        <v>12.5367307662963</v>
      </c>
      <c r="W52" s="2">
        <v>30.3</v>
      </c>
      <c r="X52" s="2">
        <v>29.4127883911132</v>
      </c>
      <c r="Y52" s="2">
        <v>11.72</v>
      </c>
      <c r="Z52" s="2">
        <v>12.014347076416</v>
      </c>
      <c r="AA52" s="2">
        <v>30.3</v>
      </c>
      <c r="AB52" s="2">
        <v>28.806564331054599</v>
      </c>
      <c r="AC52" s="2">
        <v>11.72</v>
      </c>
      <c r="AD52" s="2">
        <v>12.1037082672119</v>
      </c>
      <c r="AE52" s="2">
        <v>30.3</v>
      </c>
      <c r="AF52" s="2">
        <v>28.678918838500898</v>
      </c>
      <c r="AG52" s="2">
        <v>11.72</v>
      </c>
      <c r="AH52" s="2">
        <v>12.1591806411743</v>
      </c>
      <c r="AI52" s="2">
        <v>30.3</v>
      </c>
      <c r="AJ52" s="2">
        <v>28.031272888183501</v>
      </c>
      <c r="AK52" s="2">
        <v>11.72</v>
      </c>
      <c r="AL52" s="2">
        <v>12.123597145080501</v>
      </c>
      <c r="AM52" s="2">
        <v>30.3</v>
      </c>
      <c r="AN52" s="2">
        <v>28.212583541870099</v>
      </c>
      <c r="AP52" s="2">
        <f t="shared" si="0"/>
        <v>11.72</v>
      </c>
      <c r="AQ52" s="2">
        <f t="shared" si="0"/>
        <v>12.142923164367641</v>
      </c>
      <c r="AR52" s="2">
        <f t="shared" si="0"/>
        <v>30.300000000000004</v>
      </c>
      <c r="AS52" s="2">
        <f t="shared" si="0"/>
        <v>28.605172729492132</v>
      </c>
    </row>
    <row r="53" spans="1:45" x14ac:dyDescent="0.3">
      <c r="A53" s="2">
        <v>11.39</v>
      </c>
      <c r="B53" s="2">
        <v>11.571127891540501</v>
      </c>
      <c r="C53" s="2">
        <v>30.92</v>
      </c>
      <c r="D53" s="2">
        <v>29.0808391571044</v>
      </c>
      <c r="E53" s="2">
        <v>11.39</v>
      </c>
      <c r="F53" s="2">
        <v>11.7454061508178</v>
      </c>
      <c r="G53" s="2">
        <v>30.92</v>
      </c>
      <c r="H53" s="2">
        <v>29.294246673583899</v>
      </c>
      <c r="I53" s="2">
        <v>11.39</v>
      </c>
      <c r="J53" s="2">
        <v>11.4375286102294</v>
      </c>
      <c r="K53" s="2">
        <v>30.92</v>
      </c>
      <c r="L53" s="2">
        <v>29.642206192016602</v>
      </c>
      <c r="M53" s="2">
        <v>11.39</v>
      </c>
      <c r="N53" s="2">
        <v>11.666026115417401</v>
      </c>
      <c r="O53" s="2">
        <v>30.92</v>
      </c>
      <c r="P53" s="2">
        <v>28.7540588378906</v>
      </c>
      <c r="Q53" s="2">
        <v>11.39</v>
      </c>
      <c r="R53" s="2">
        <v>11.770762443542401</v>
      </c>
      <c r="S53" s="2">
        <v>30.92</v>
      </c>
      <c r="T53" s="2">
        <v>29.287328720092699</v>
      </c>
      <c r="U53" s="2">
        <v>11.39</v>
      </c>
      <c r="V53" s="2">
        <v>12.084643363952599</v>
      </c>
      <c r="W53" s="2">
        <v>30.92</v>
      </c>
      <c r="X53" s="2">
        <v>30.082801818847599</v>
      </c>
      <c r="Y53" s="2">
        <v>11.39</v>
      </c>
      <c r="Z53" s="2">
        <v>11.5517864227294</v>
      </c>
      <c r="AA53" s="2">
        <v>30.92</v>
      </c>
      <c r="AB53" s="2">
        <v>29.445184707641602</v>
      </c>
      <c r="AC53" s="2">
        <v>11.39</v>
      </c>
      <c r="AD53" s="2">
        <v>11.6361427307128</v>
      </c>
      <c r="AE53" s="2">
        <v>30.92</v>
      </c>
      <c r="AF53" s="2">
        <v>29.320577621459901</v>
      </c>
      <c r="AG53" s="2">
        <v>11.39</v>
      </c>
      <c r="AH53" s="2">
        <v>11.713809013366699</v>
      </c>
      <c r="AI53" s="2">
        <v>30.92</v>
      </c>
      <c r="AJ53" s="2">
        <v>28.647941589355401</v>
      </c>
      <c r="AK53" s="2">
        <v>11.39</v>
      </c>
      <c r="AL53" s="2">
        <v>11.6688890457153</v>
      </c>
      <c r="AM53" s="2">
        <v>30.92</v>
      </c>
      <c r="AN53" s="2">
        <v>28.837539672851499</v>
      </c>
      <c r="AP53" s="2">
        <f t="shared" si="0"/>
        <v>11.39</v>
      </c>
      <c r="AQ53" s="2">
        <f t="shared" si="0"/>
        <v>11.68461217880243</v>
      </c>
      <c r="AR53" s="2">
        <f t="shared" si="0"/>
        <v>30.920000000000009</v>
      </c>
      <c r="AS53" s="2">
        <f t="shared" si="0"/>
        <v>29.239272499084421</v>
      </c>
    </row>
    <row r="54" spans="1:45" x14ac:dyDescent="0.3">
      <c r="A54" s="2">
        <v>12.04</v>
      </c>
      <c r="B54" s="2">
        <v>11.2362871170043</v>
      </c>
      <c r="C54" s="2">
        <v>31.49</v>
      </c>
      <c r="D54" s="2">
        <v>29.620357513427699</v>
      </c>
      <c r="E54" s="2">
        <v>12.04</v>
      </c>
      <c r="F54" s="2">
        <v>11.413942337036101</v>
      </c>
      <c r="G54" s="2">
        <v>31.49</v>
      </c>
      <c r="H54" s="2">
        <v>29.8309726715087</v>
      </c>
      <c r="I54" s="2">
        <v>12.04</v>
      </c>
      <c r="J54" s="2">
        <v>11.089488983154199</v>
      </c>
      <c r="K54" s="2">
        <v>31.49</v>
      </c>
      <c r="L54" s="2">
        <v>30.198879241943299</v>
      </c>
      <c r="M54" s="2">
        <v>12.04</v>
      </c>
      <c r="N54" s="2">
        <v>11.334353446960399</v>
      </c>
      <c r="O54" s="2">
        <v>31.49</v>
      </c>
      <c r="P54" s="2">
        <v>29.277685165405199</v>
      </c>
      <c r="Q54" s="2">
        <v>12.04</v>
      </c>
      <c r="R54" s="2">
        <v>11.4597930908203</v>
      </c>
      <c r="S54" s="2">
        <v>31.49</v>
      </c>
      <c r="T54" s="2">
        <v>29.827434539794901</v>
      </c>
      <c r="U54" s="2">
        <v>12.04</v>
      </c>
      <c r="V54" s="2">
        <v>11.7597179412841</v>
      </c>
      <c r="W54" s="2">
        <v>31.49</v>
      </c>
      <c r="X54" s="2">
        <v>30.658061981201101</v>
      </c>
      <c r="Y54" s="2">
        <v>12.04</v>
      </c>
      <c r="Z54" s="2">
        <v>11.2427062988281</v>
      </c>
      <c r="AA54" s="2">
        <v>31.49</v>
      </c>
      <c r="AB54" s="2">
        <v>29.9914226531982</v>
      </c>
      <c r="AC54" s="2">
        <v>12.04</v>
      </c>
      <c r="AD54" s="2">
        <v>11.2997493743896</v>
      </c>
      <c r="AE54" s="2">
        <v>31.49</v>
      </c>
      <c r="AF54" s="2">
        <v>29.870485305786101</v>
      </c>
      <c r="AG54" s="2">
        <v>12.04</v>
      </c>
      <c r="AH54" s="2">
        <v>11.3934822082519</v>
      </c>
      <c r="AI54" s="2">
        <v>31.49</v>
      </c>
      <c r="AJ54" s="2">
        <v>29.176507949829102</v>
      </c>
      <c r="AK54" s="2">
        <v>12.04</v>
      </c>
      <c r="AL54" s="2">
        <v>11.341620445251399</v>
      </c>
      <c r="AM54" s="2">
        <v>31.49</v>
      </c>
      <c r="AN54" s="2">
        <v>29.3734416961669</v>
      </c>
      <c r="AP54" s="2">
        <f t="shared" si="0"/>
        <v>12.039999999999997</v>
      </c>
      <c r="AQ54" s="2">
        <f t="shared" si="0"/>
        <v>11.35711412429804</v>
      </c>
      <c r="AR54" s="2">
        <f t="shared" si="0"/>
        <v>31.490000000000002</v>
      </c>
      <c r="AS54" s="2">
        <f t="shared" si="0"/>
        <v>29.782524871826116</v>
      </c>
    </row>
    <row r="55" spans="1:45" x14ac:dyDescent="0.3">
      <c r="A55" s="2">
        <v>12.51</v>
      </c>
      <c r="B55" s="2">
        <v>11.895030975341699</v>
      </c>
      <c r="C55" s="2">
        <v>31.96</v>
      </c>
      <c r="D55" s="2">
        <v>30.1139202117919</v>
      </c>
      <c r="E55" s="2">
        <v>12.51</v>
      </c>
      <c r="F55" s="2">
        <v>12.0657529830932</v>
      </c>
      <c r="G55" s="2">
        <v>31.96</v>
      </c>
      <c r="H55" s="2">
        <v>30.3218574523925</v>
      </c>
      <c r="I55" s="2">
        <v>12.51</v>
      </c>
      <c r="J55" s="2">
        <v>11.773735046386699</v>
      </c>
      <c r="K55" s="2">
        <v>31.96</v>
      </c>
      <c r="L55" s="2">
        <v>30.708244323730401</v>
      </c>
      <c r="M55" s="2">
        <v>12.51</v>
      </c>
      <c r="N55" s="2">
        <v>11.986584663391101</v>
      </c>
      <c r="O55" s="2">
        <v>31.96</v>
      </c>
      <c r="P55" s="2">
        <v>29.756790161132798</v>
      </c>
      <c r="Q55" s="2">
        <v>12.51</v>
      </c>
      <c r="R55" s="2">
        <v>12.071413993835399</v>
      </c>
      <c r="S55" s="2">
        <v>31.96</v>
      </c>
      <c r="T55" s="2">
        <v>30.321510314941399</v>
      </c>
      <c r="U55" s="2">
        <v>12.51</v>
      </c>
      <c r="V55" s="2">
        <v>12.3992414474487</v>
      </c>
      <c r="W55" s="2">
        <v>31.96</v>
      </c>
      <c r="X55" s="2">
        <v>31.185552597045898</v>
      </c>
      <c r="Y55" s="2">
        <v>12.51</v>
      </c>
      <c r="Z55" s="2">
        <v>11.870114326476999</v>
      </c>
      <c r="AA55" s="2">
        <v>31.96</v>
      </c>
      <c r="AB55" s="2">
        <v>30.490594863891602</v>
      </c>
      <c r="AC55" s="2">
        <v>12.51</v>
      </c>
      <c r="AD55" s="2">
        <v>11.961571693420399</v>
      </c>
      <c r="AE55" s="2">
        <v>31.96</v>
      </c>
      <c r="AF55" s="2">
        <v>30.373903274536101</v>
      </c>
      <c r="AG55" s="2">
        <v>12.51</v>
      </c>
      <c r="AH55" s="2">
        <v>12.023775100708001</v>
      </c>
      <c r="AI55" s="2">
        <v>31.96</v>
      </c>
      <c r="AJ55" s="2">
        <v>29.660448074340799</v>
      </c>
      <c r="AK55" s="2">
        <v>12.51</v>
      </c>
      <c r="AL55" s="2">
        <v>11.985389709472599</v>
      </c>
      <c r="AM55" s="2">
        <v>31.96</v>
      </c>
      <c r="AN55" s="2">
        <v>29.864299774169901</v>
      </c>
      <c r="AP55" s="2">
        <f t="shared" si="0"/>
        <v>12.510000000000002</v>
      </c>
      <c r="AQ55" s="2">
        <f t="shared" si="0"/>
        <v>12.003260993957479</v>
      </c>
      <c r="AR55" s="2">
        <f t="shared" si="0"/>
        <v>31.96</v>
      </c>
      <c r="AS55" s="2">
        <f t="shared" si="0"/>
        <v>30.279712104797333</v>
      </c>
    </row>
    <row r="56" spans="1:45" x14ac:dyDescent="0.3">
      <c r="A56" s="2">
        <v>12.23</v>
      </c>
      <c r="B56" s="2">
        <v>12.369342803955</v>
      </c>
      <c r="C56" s="2">
        <v>32.26</v>
      </c>
      <c r="D56" s="2">
        <v>30.519142150878899</v>
      </c>
      <c r="E56" s="2">
        <v>12.23</v>
      </c>
      <c r="F56" s="2">
        <v>12.5343627929687</v>
      </c>
      <c r="G56" s="2">
        <v>32.26</v>
      </c>
      <c r="H56" s="2">
        <v>30.724786758422798</v>
      </c>
      <c r="I56" s="2">
        <v>12.23</v>
      </c>
      <c r="J56" s="2">
        <v>12.265263557434</v>
      </c>
      <c r="K56" s="2">
        <v>32.26</v>
      </c>
      <c r="L56" s="2">
        <v>31.126543045043899</v>
      </c>
      <c r="M56" s="2">
        <v>12.23</v>
      </c>
      <c r="N56" s="2">
        <v>12.4555215835571</v>
      </c>
      <c r="O56" s="2">
        <v>32.26</v>
      </c>
      <c r="P56" s="2">
        <v>30.150218963623001</v>
      </c>
      <c r="Q56" s="2">
        <v>12.23</v>
      </c>
      <c r="R56" s="2">
        <v>12.5114088058471</v>
      </c>
      <c r="S56" s="2">
        <v>32.26</v>
      </c>
      <c r="T56" s="2">
        <v>30.727138519287099</v>
      </c>
      <c r="U56" s="2">
        <v>12.23</v>
      </c>
      <c r="V56" s="2">
        <v>12.860450744628899</v>
      </c>
      <c r="W56" s="2">
        <v>32.26</v>
      </c>
      <c r="X56" s="2">
        <v>31.619522094726499</v>
      </c>
      <c r="Y56" s="2">
        <v>12.23</v>
      </c>
      <c r="Z56" s="2">
        <v>12.353669166564901</v>
      </c>
      <c r="AA56" s="2">
        <v>32.26</v>
      </c>
      <c r="AB56" s="2">
        <v>30.9000225067138</v>
      </c>
      <c r="AC56" s="2">
        <v>12.23</v>
      </c>
      <c r="AD56" s="2">
        <v>12.438172340393001</v>
      </c>
      <c r="AE56" s="2">
        <v>32.26</v>
      </c>
      <c r="AF56" s="2">
        <v>30.7874755859375</v>
      </c>
      <c r="AG56" s="2">
        <v>12.23</v>
      </c>
      <c r="AH56" s="2">
        <v>12.4778652191162</v>
      </c>
      <c r="AI56" s="2">
        <v>32.26</v>
      </c>
      <c r="AJ56" s="2">
        <v>30.0580539703369</v>
      </c>
      <c r="AK56" s="2">
        <v>12.23</v>
      </c>
      <c r="AL56" s="2">
        <v>12.448741912841699</v>
      </c>
      <c r="AM56" s="2">
        <v>32.26</v>
      </c>
      <c r="AN56" s="2">
        <v>30.2677497863769</v>
      </c>
      <c r="AP56" s="2">
        <f t="shared" si="0"/>
        <v>12.230000000000002</v>
      </c>
      <c r="AQ56" s="2">
        <f t="shared" si="0"/>
        <v>12.47147989273066</v>
      </c>
      <c r="AR56" s="2">
        <f t="shared" si="0"/>
        <v>32.26</v>
      </c>
      <c r="AS56" s="2">
        <f t="shared" si="0"/>
        <v>30.688065338134731</v>
      </c>
    </row>
    <row r="57" spans="1:45" x14ac:dyDescent="0.3">
      <c r="A57" s="2">
        <v>13.49</v>
      </c>
      <c r="B57" s="2">
        <v>12.086977005004799</v>
      </c>
      <c r="C57" s="2">
        <v>32.42</v>
      </c>
      <c r="D57" s="2">
        <v>30.776971817016602</v>
      </c>
      <c r="E57" s="2">
        <v>13.49</v>
      </c>
      <c r="F57" s="2">
        <v>12.25546169281</v>
      </c>
      <c r="G57" s="2">
        <v>32.42</v>
      </c>
      <c r="H57" s="2">
        <v>30.9811191558837</v>
      </c>
      <c r="I57" s="2">
        <v>13.49</v>
      </c>
      <c r="J57" s="2">
        <v>11.9727621078491</v>
      </c>
      <c r="K57" s="2">
        <v>32.42</v>
      </c>
      <c r="L57" s="2">
        <v>31.392745971679599</v>
      </c>
      <c r="M57" s="2">
        <v>13.49</v>
      </c>
      <c r="N57" s="2">
        <v>12.176423072814901</v>
      </c>
      <c r="O57" s="2">
        <v>32.42</v>
      </c>
      <c r="P57" s="2">
        <v>30.400585174560501</v>
      </c>
      <c r="Q57" s="2">
        <v>13.49</v>
      </c>
      <c r="R57" s="2">
        <v>12.2495107650756</v>
      </c>
      <c r="S57" s="2">
        <v>32.42</v>
      </c>
      <c r="T57" s="2">
        <v>30.9852199554443</v>
      </c>
      <c r="U57" s="2">
        <v>13.49</v>
      </c>
      <c r="V57" s="2">
        <v>12.585811614990201</v>
      </c>
      <c r="W57" s="2">
        <v>32.42</v>
      </c>
      <c r="X57" s="2">
        <v>31.896070480346602</v>
      </c>
      <c r="Y57" s="2">
        <v>13.49</v>
      </c>
      <c r="Z57" s="2">
        <v>12.065818786621</v>
      </c>
      <c r="AA57" s="2">
        <v>32.42</v>
      </c>
      <c r="AB57" s="2">
        <v>31.1603279113769</v>
      </c>
      <c r="AC57" s="2">
        <v>13.49</v>
      </c>
      <c r="AD57" s="2">
        <v>12.154437065124499</v>
      </c>
      <c r="AE57" s="2">
        <v>32.42</v>
      </c>
      <c r="AF57" s="2">
        <v>31.050733566284102</v>
      </c>
      <c r="AG57" s="2">
        <v>13.49</v>
      </c>
      <c r="AH57" s="2">
        <v>12.207510948181101</v>
      </c>
      <c r="AI57" s="2">
        <v>32.42</v>
      </c>
      <c r="AJ57" s="2">
        <v>30.311174392700099</v>
      </c>
      <c r="AK57" s="2">
        <v>13.49</v>
      </c>
      <c r="AL57" s="2">
        <v>12.1729183197021</v>
      </c>
      <c r="AM57" s="2">
        <v>32.42</v>
      </c>
      <c r="AN57" s="2">
        <v>30.524662017822202</v>
      </c>
      <c r="AP57" s="2">
        <f t="shared" si="0"/>
        <v>13.489999999999998</v>
      </c>
      <c r="AQ57" s="2">
        <f t="shared" si="0"/>
        <v>12.192763137817328</v>
      </c>
      <c r="AR57" s="2">
        <f t="shared" si="0"/>
        <v>32.420000000000009</v>
      </c>
      <c r="AS57" s="2">
        <f t="shared" si="0"/>
        <v>30.947961044311462</v>
      </c>
    </row>
    <row r="58" spans="1:45" x14ac:dyDescent="0.3">
      <c r="A58" s="2">
        <v>12.03</v>
      </c>
      <c r="B58" s="2">
        <v>13.3529090881347</v>
      </c>
      <c r="C58" s="2">
        <v>32.43</v>
      </c>
      <c r="D58" s="2">
        <v>30.914216995239201</v>
      </c>
      <c r="E58" s="2">
        <v>12.03</v>
      </c>
      <c r="F58" s="2">
        <v>13.5042924880981</v>
      </c>
      <c r="G58" s="2">
        <v>32.43</v>
      </c>
      <c r="H58" s="2">
        <v>31.117557525634702</v>
      </c>
      <c r="I58" s="2">
        <v>12.03</v>
      </c>
      <c r="J58" s="2">
        <v>13.2816200256347</v>
      </c>
      <c r="K58" s="2">
        <v>32.43</v>
      </c>
      <c r="L58" s="2">
        <v>31.5344734191894</v>
      </c>
      <c r="M58" s="2">
        <v>12.03</v>
      </c>
      <c r="N58" s="2">
        <v>13.4261837005615</v>
      </c>
      <c r="O58" s="2">
        <v>32.43</v>
      </c>
      <c r="P58" s="2">
        <v>30.533866882324201</v>
      </c>
      <c r="Q58" s="2">
        <v>12.03</v>
      </c>
      <c r="R58" s="2">
        <v>13.4860391616821</v>
      </c>
      <c r="S58" s="2">
        <v>32.43</v>
      </c>
      <c r="T58" s="2">
        <v>31.122600555419901</v>
      </c>
      <c r="U58" s="2">
        <v>12.03</v>
      </c>
      <c r="V58" s="2">
        <v>13.830333709716699</v>
      </c>
      <c r="W58" s="2">
        <v>32.43</v>
      </c>
      <c r="X58" s="2">
        <v>32.04341506958</v>
      </c>
      <c r="Y58" s="2">
        <v>12.03</v>
      </c>
      <c r="Z58" s="2">
        <v>13.3559160232543</v>
      </c>
      <c r="AA58" s="2">
        <v>32.43</v>
      </c>
      <c r="AB58" s="2">
        <v>31.298833847045898</v>
      </c>
      <c r="AC58" s="2">
        <v>12.03</v>
      </c>
      <c r="AD58" s="2">
        <v>13.426684379577599</v>
      </c>
      <c r="AE58" s="2">
        <v>32.43</v>
      </c>
      <c r="AF58" s="2">
        <v>31.1909084320068</v>
      </c>
      <c r="AG58" s="2">
        <v>12.03</v>
      </c>
      <c r="AH58" s="2">
        <v>13.4202127456665</v>
      </c>
      <c r="AI58" s="2">
        <v>32.43</v>
      </c>
      <c r="AJ58" s="2">
        <v>30.445957183837798</v>
      </c>
      <c r="AK58" s="2">
        <v>12.03</v>
      </c>
      <c r="AL58" s="2">
        <v>13.4091835021972</v>
      </c>
      <c r="AM58" s="2">
        <v>32.43</v>
      </c>
      <c r="AN58" s="2">
        <v>30.6614894866943</v>
      </c>
      <c r="AP58" s="2">
        <f t="shared" si="0"/>
        <v>12.03</v>
      </c>
      <c r="AQ58" s="2">
        <f t="shared" si="0"/>
        <v>13.449337482452339</v>
      </c>
      <c r="AR58" s="2">
        <f t="shared" si="0"/>
        <v>32.43</v>
      </c>
      <c r="AS58" s="2">
        <f t="shared" si="0"/>
        <v>31.086331939697221</v>
      </c>
    </row>
    <row r="59" spans="1:45" x14ac:dyDescent="0.3">
      <c r="A59" s="2">
        <v>11.58</v>
      </c>
      <c r="B59" s="2">
        <v>11.884920120239199</v>
      </c>
      <c r="C59" s="2">
        <v>32.36</v>
      </c>
      <c r="D59" s="2">
        <v>30.922792434692301</v>
      </c>
      <c r="E59" s="2">
        <v>11.58</v>
      </c>
      <c r="F59" s="2">
        <v>12.055758476257299</v>
      </c>
      <c r="G59" s="2">
        <v>32.36</v>
      </c>
      <c r="H59" s="2">
        <v>31.126079559326101</v>
      </c>
      <c r="I59" s="2">
        <v>11.58</v>
      </c>
      <c r="J59" s="2">
        <v>11.763247489929199</v>
      </c>
      <c r="K59" s="2">
        <v>32.36</v>
      </c>
      <c r="L59" s="2">
        <v>31.543327331542901</v>
      </c>
      <c r="M59" s="2">
        <v>11.58</v>
      </c>
      <c r="N59" s="2">
        <v>11.9765825271606</v>
      </c>
      <c r="O59" s="2">
        <v>32.36</v>
      </c>
      <c r="P59" s="2">
        <v>30.542194366455</v>
      </c>
      <c r="Q59" s="2">
        <v>11.58</v>
      </c>
      <c r="R59" s="2">
        <v>12.0620307922363</v>
      </c>
      <c r="S59" s="2">
        <v>32.36</v>
      </c>
      <c r="T59" s="2">
        <v>31.131177902221602</v>
      </c>
      <c r="U59" s="2">
        <v>11.58</v>
      </c>
      <c r="V59" s="2">
        <v>12.389417648315399</v>
      </c>
      <c r="W59" s="2">
        <v>32.36</v>
      </c>
      <c r="X59" s="2">
        <v>32.052619934082003</v>
      </c>
      <c r="Y59" s="2">
        <v>11.58</v>
      </c>
      <c r="Z59" s="2">
        <v>11.859804153442299</v>
      </c>
      <c r="AA59" s="2">
        <v>32.36</v>
      </c>
      <c r="AB59" s="2">
        <v>31.3074836730957</v>
      </c>
      <c r="AC59" s="2">
        <v>11.58</v>
      </c>
      <c r="AD59" s="2">
        <v>11.951413154601999</v>
      </c>
      <c r="AE59" s="2">
        <v>32.36</v>
      </c>
      <c r="AF59" s="2">
        <v>31.1996669769287</v>
      </c>
      <c r="AG59" s="2">
        <v>11.58</v>
      </c>
      <c r="AH59" s="2">
        <v>12.014097213745099</v>
      </c>
      <c r="AI59" s="2">
        <v>32.36</v>
      </c>
      <c r="AJ59" s="2">
        <v>30.454380035400298</v>
      </c>
      <c r="AK59" s="2">
        <v>11.58</v>
      </c>
      <c r="AL59" s="2">
        <v>11.975511550903301</v>
      </c>
      <c r="AM59" s="2">
        <v>32.36</v>
      </c>
      <c r="AN59" s="2">
        <v>30.6700344085693</v>
      </c>
      <c r="AP59" s="2">
        <f t="shared" si="0"/>
        <v>11.58</v>
      </c>
      <c r="AQ59" s="2">
        <f t="shared" si="0"/>
        <v>11.993278312683071</v>
      </c>
      <c r="AR59" s="2">
        <f t="shared" si="0"/>
        <v>32.360000000000007</v>
      </c>
      <c r="AS59" s="2">
        <f t="shared" si="0"/>
        <v>31.094975662231388</v>
      </c>
    </row>
    <row r="60" spans="1:45" x14ac:dyDescent="0.3">
      <c r="A60" s="2">
        <v>8.76</v>
      </c>
      <c r="B60" s="2">
        <v>11.429175376891999</v>
      </c>
      <c r="C60" s="2">
        <v>32.43</v>
      </c>
      <c r="D60" s="2">
        <v>30.862773895263601</v>
      </c>
      <c r="E60" s="2">
        <v>8.76</v>
      </c>
      <c r="F60" s="2">
        <v>11.604923248291</v>
      </c>
      <c r="G60" s="2">
        <v>32.43</v>
      </c>
      <c r="H60" s="2">
        <v>31.066417694091701</v>
      </c>
      <c r="I60" s="2">
        <v>8.76</v>
      </c>
      <c r="J60" s="2">
        <v>11.2900400161743</v>
      </c>
      <c r="K60" s="2">
        <v>32.43</v>
      </c>
      <c r="L60" s="2">
        <v>31.481348037719702</v>
      </c>
      <c r="M60" s="2">
        <v>8.76</v>
      </c>
      <c r="N60" s="2">
        <v>11.5254516601562</v>
      </c>
      <c r="O60" s="2">
        <v>32.43</v>
      </c>
      <c r="P60" s="2">
        <v>30.483909606933501</v>
      </c>
      <c r="Q60" s="2">
        <v>8.76</v>
      </c>
      <c r="R60" s="2">
        <v>11.6389513015747</v>
      </c>
      <c r="S60" s="2">
        <v>32.43</v>
      </c>
      <c r="T60" s="2">
        <v>31.071102142333899</v>
      </c>
      <c r="U60" s="2">
        <v>8.76</v>
      </c>
      <c r="V60" s="2">
        <v>11.9468574523925</v>
      </c>
      <c r="W60" s="2">
        <v>32.43</v>
      </c>
      <c r="X60" s="2">
        <v>31.9881687164306</v>
      </c>
      <c r="Y60" s="2">
        <v>8.76</v>
      </c>
      <c r="Z60" s="2">
        <v>11.420751571655201</v>
      </c>
      <c r="AA60" s="2">
        <v>32.43</v>
      </c>
      <c r="AB60" s="2">
        <v>31.246919631958001</v>
      </c>
      <c r="AC60" s="2">
        <v>8.76</v>
      </c>
      <c r="AD60" s="2">
        <v>11.4935293197631</v>
      </c>
      <c r="AE60" s="2">
        <v>32.43</v>
      </c>
      <c r="AF60" s="2">
        <v>31.138364791870099</v>
      </c>
      <c r="AG60" s="2">
        <v>8.76</v>
      </c>
      <c r="AH60" s="2">
        <v>11.5779962539672</v>
      </c>
      <c r="AI60" s="2">
        <v>32.43</v>
      </c>
      <c r="AJ60" s="2">
        <v>30.395429611206001</v>
      </c>
      <c r="AK60" s="2">
        <v>8.76</v>
      </c>
      <c r="AL60" s="2">
        <v>11.530157089233301</v>
      </c>
      <c r="AM60" s="2">
        <v>32.43</v>
      </c>
      <c r="AN60" s="2">
        <v>30.610193252563398</v>
      </c>
      <c r="AP60" s="2">
        <f t="shared" si="0"/>
        <v>8.7600000000000016</v>
      </c>
      <c r="AQ60" s="2">
        <f t="shared" si="0"/>
        <v>11.54578332900995</v>
      </c>
      <c r="AR60" s="2">
        <f t="shared" si="0"/>
        <v>32.43</v>
      </c>
      <c r="AS60" s="2">
        <f t="shared" si="0"/>
        <v>31.034462738037053</v>
      </c>
    </row>
    <row r="61" spans="1:45" x14ac:dyDescent="0.3">
      <c r="A61" s="2">
        <v>8.42</v>
      </c>
      <c r="B61" s="2">
        <v>8.5381126403808594</v>
      </c>
      <c r="C61" s="2">
        <v>32.54</v>
      </c>
      <c r="D61" s="2">
        <v>30.922792434692301</v>
      </c>
      <c r="E61" s="2">
        <v>8.42</v>
      </c>
      <c r="F61" s="2">
        <v>8.7310762405395508</v>
      </c>
      <c r="G61" s="2">
        <v>32.54</v>
      </c>
      <c r="H61" s="2">
        <v>31.126079559326101</v>
      </c>
      <c r="I61" s="2">
        <v>8.42</v>
      </c>
      <c r="J61" s="2">
        <v>8.5564956665038991</v>
      </c>
      <c r="K61" s="2">
        <v>32.54</v>
      </c>
      <c r="L61" s="2">
        <v>31.543327331542901</v>
      </c>
      <c r="M61" s="2">
        <v>8.42</v>
      </c>
      <c r="N61" s="2">
        <v>8.7185354232787997</v>
      </c>
      <c r="O61" s="2">
        <v>32.54</v>
      </c>
      <c r="P61" s="2">
        <v>30.542194366455</v>
      </c>
      <c r="Q61" s="2">
        <v>8.42</v>
      </c>
      <c r="R61" s="2">
        <v>8.94722175598144</v>
      </c>
      <c r="S61" s="2">
        <v>32.54</v>
      </c>
      <c r="T61" s="2">
        <v>31.131177902221602</v>
      </c>
      <c r="U61" s="2">
        <v>8.42</v>
      </c>
      <c r="V61" s="2">
        <v>9.15229892730712</v>
      </c>
      <c r="W61" s="2">
        <v>32.54</v>
      </c>
      <c r="X61" s="2">
        <v>32.052619934082003</v>
      </c>
      <c r="Y61" s="2">
        <v>8.42</v>
      </c>
      <c r="Z61" s="2">
        <v>8.7533464431762695</v>
      </c>
      <c r="AA61" s="2">
        <v>32.54</v>
      </c>
      <c r="AB61" s="2">
        <v>31.3074836730957</v>
      </c>
      <c r="AC61" s="2">
        <v>8.42</v>
      </c>
      <c r="AD61" s="2">
        <v>8.5899019241333008</v>
      </c>
      <c r="AE61" s="2">
        <v>32.54</v>
      </c>
      <c r="AF61" s="2">
        <v>31.1996669769287</v>
      </c>
      <c r="AG61" s="2">
        <v>8.42</v>
      </c>
      <c r="AH61" s="2">
        <v>8.8161087036132795</v>
      </c>
      <c r="AI61" s="2">
        <v>32.54</v>
      </c>
      <c r="AJ61" s="2">
        <v>30.454380035400298</v>
      </c>
      <c r="AK61" s="2">
        <v>8.42</v>
      </c>
      <c r="AL61" s="2">
        <v>8.7007188796996999</v>
      </c>
      <c r="AM61" s="2">
        <v>32.54</v>
      </c>
      <c r="AN61" s="2">
        <v>30.6700344085693</v>
      </c>
      <c r="AP61" s="2">
        <f t="shared" si="0"/>
        <v>8.42</v>
      </c>
      <c r="AQ61" s="2">
        <f t="shared" si="0"/>
        <v>8.7503816604614233</v>
      </c>
      <c r="AR61" s="2">
        <f t="shared" si="0"/>
        <v>32.540000000000006</v>
      </c>
      <c r="AS61" s="2">
        <f t="shared" si="0"/>
        <v>31.094975662231388</v>
      </c>
    </row>
    <row r="62" spans="1:45" x14ac:dyDescent="0.3">
      <c r="A62" s="2">
        <v>11.7</v>
      </c>
      <c r="B62" s="2">
        <v>8.1854724884033203</v>
      </c>
      <c r="C62" s="2">
        <v>32.770000000000003</v>
      </c>
      <c r="D62" s="2">
        <v>31.0170383453369</v>
      </c>
      <c r="E62" s="2">
        <v>11.7</v>
      </c>
      <c r="F62" s="2">
        <v>8.3787603378295898</v>
      </c>
      <c r="G62" s="2">
        <v>32.770000000000003</v>
      </c>
      <c r="H62" s="2">
        <v>31.219764709472599</v>
      </c>
      <c r="I62" s="2">
        <v>11.7</v>
      </c>
      <c r="J62" s="2">
        <v>8.2354965209960902</v>
      </c>
      <c r="K62" s="2">
        <v>32.770000000000003</v>
      </c>
      <c r="L62" s="2">
        <v>31.640659332275298</v>
      </c>
      <c r="M62" s="2">
        <v>11.7</v>
      </c>
      <c r="N62" s="2">
        <v>8.4042320251464808</v>
      </c>
      <c r="O62" s="2">
        <v>32.770000000000003</v>
      </c>
      <c r="P62" s="2">
        <v>30.633724212646399</v>
      </c>
      <c r="Q62" s="2">
        <v>11.7</v>
      </c>
      <c r="R62" s="2">
        <v>8.6178560256958008</v>
      </c>
      <c r="S62" s="2">
        <v>32.770000000000003</v>
      </c>
      <c r="T62" s="2">
        <v>31.2255134582519</v>
      </c>
      <c r="U62" s="2">
        <v>11.7</v>
      </c>
      <c r="V62" s="2">
        <v>8.8129158020019496</v>
      </c>
      <c r="W62" s="2">
        <v>32.770000000000003</v>
      </c>
      <c r="X62" s="2">
        <v>32.153858184814403</v>
      </c>
      <c r="Y62" s="2">
        <v>11.7</v>
      </c>
      <c r="Z62" s="2">
        <v>8.4281539916992099</v>
      </c>
      <c r="AA62" s="2">
        <v>32.770000000000003</v>
      </c>
      <c r="AB62" s="2">
        <v>31.402563095092699</v>
      </c>
      <c r="AC62" s="2">
        <v>11.7</v>
      </c>
      <c r="AD62" s="2">
        <v>8.2358283996581996</v>
      </c>
      <c r="AE62" s="2">
        <v>32.770000000000003</v>
      </c>
      <c r="AF62" s="2">
        <v>31.2959384918212</v>
      </c>
      <c r="AG62" s="2">
        <v>11.7</v>
      </c>
      <c r="AH62" s="2">
        <v>8.4797477722167898</v>
      </c>
      <c r="AI62" s="2">
        <v>32.770000000000003</v>
      </c>
      <c r="AJ62" s="2">
        <v>30.546947479248001</v>
      </c>
      <c r="AK62" s="2">
        <v>11.7</v>
      </c>
      <c r="AL62" s="2">
        <v>8.3549699783325195</v>
      </c>
      <c r="AM62" s="2">
        <v>32.770000000000003</v>
      </c>
      <c r="AN62" s="2">
        <v>30.764024734496999</v>
      </c>
      <c r="AP62" s="2">
        <f t="shared" si="0"/>
        <v>11.700000000000001</v>
      </c>
      <c r="AQ62" s="2">
        <f t="shared" si="0"/>
        <v>8.4133433341979948</v>
      </c>
      <c r="AR62" s="2">
        <f t="shared" si="0"/>
        <v>32.769999999999996</v>
      </c>
      <c r="AS62" s="2">
        <f t="shared" si="0"/>
        <v>31.19000320434564</v>
      </c>
    </row>
    <row r="63" spans="1:45" x14ac:dyDescent="0.3">
      <c r="A63" s="2">
        <v>12.51</v>
      </c>
      <c r="B63" s="2">
        <v>11.5508584976196</v>
      </c>
      <c r="C63" s="2">
        <v>32.869999999999997</v>
      </c>
      <c r="D63" s="2">
        <v>31.213823318481399</v>
      </c>
      <c r="E63" s="2">
        <v>12.51</v>
      </c>
      <c r="F63" s="2">
        <v>11.7253503799438</v>
      </c>
      <c r="G63" s="2">
        <v>32.869999999999997</v>
      </c>
      <c r="H63" s="2">
        <v>31.4153652191162</v>
      </c>
      <c r="I63" s="2">
        <v>12.51</v>
      </c>
      <c r="J63" s="2">
        <v>11.4164733886718</v>
      </c>
      <c r="K63" s="2">
        <v>32.869999999999997</v>
      </c>
      <c r="L63" s="2">
        <v>31.843898773193299</v>
      </c>
      <c r="M63" s="2">
        <v>12.51</v>
      </c>
      <c r="N63" s="2">
        <v>11.6459550857543</v>
      </c>
      <c r="O63" s="2">
        <v>32.869999999999997</v>
      </c>
      <c r="P63" s="2">
        <v>30.824851989746001</v>
      </c>
      <c r="Q63" s="2">
        <v>12.51</v>
      </c>
      <c r="R63" s="2">
        <v>11.7519426345825</v>
      </c>
      <c r="S63" s="2">
        <v>32.869999999999997</v>
      </c>
      <c r="T63" s="2">
        <v>31.422477722167901</v>
      </c>
      <c r="U63" s="2">
        <v>12.51</v>
      </c>
      <c r="V63" s="2">
        <v>12.064965248107899</v>
      </c>
      <c r="W63" s="2">
        <v>32.869999999999997</v>
      </c>
      <c r="X63" s="2">
        <v>32.365390777587798</v>
      </c>
      <c r="Y63" s="2">
        <v>12.51</v>
      </c>
      <c r="Z63" s="2">
        <v>11.5330753326416</v>
      </c>
      <c r="AA63" s="2">
        <v>32.869999999999997</v>
      </c>
      <c r="AB63" s="2">
        <v>31.601018905639599</v>
      </c>
      <c r="AC63" s="2">
        <v>12.51</v>
      </c>
      <c r="AD63" s="2">
        <v>11.6157789230346</v>
      </c>
      <c r="AE63" s="2">
        <v>32.869999999999997</v>
      </c>
      <c r="AF63" s="2">
        <v>31.496995925903299</v>
      </c>
      <c r="AG63" s="2">
        <v>12.51</v>
      </c>
      <c r="AH63" s="2">
        <v>11.6944150924682</v>
      </c>
      <c r="AI63" s="2">
        <v>32.869999999999997</v>
      </c>
      <c r="AJ63" s="2">
        <v>30.740276336669901</v>
      </c>
      <c r="AK63" s="2">
        <v>12.51</v>
      </c>
      <c r="AL63" s="2">
        <v>11.6490812301635</v>
      </c>
      <c r="AM63" s="2">
        <v>32.869999999999997</v>
      </c>
      <c r="AN63" s="2">
        <v>30.960338592529201</v>
      </c>
      <c r="AP63" s="2">
        <f t="shared" si="0"/>
        <v>12.510000000000002</v>
      </c>
      <c r="AQ63" s="2">
        <f t="shared" si="0"/>
        <v>11.664789581298781</v>
      </c>
      <c r="AR63" s="2">
        <f t="shared" si="0"/>
        <v>32.869999999999997</v>
      </c>
      <c r="AS63" s="2">
        <f t="shared" si="0"/>
        <v>31.388443756103459</v>
      </c>
    </row>
    <row r="64" spans="1:45" x14ac:dyDescent="0.3">
      <c r="A64" s="2">
        <v>12.82</v>
      </c>
      <c r="B64" s="2">
        <v>12.369342803955</v>
      </c>
      <c r="C64" s="2">
        <v>32.74</v>
      </c>
      <c r="D64" s="2">
        <v>31.299261093139599</v>
      </c>
      <c r="E64" s="2">
        <v>12.82</v>
      </c>
      <c r="F64" s="2">
        <v>12.5343627929687</v>
      </c>
      <c r="G64" s="2">
        <v>32.74</v>
      </c>
      <c r="H64" s="2">
        <v>31.500282287597599</v>
      </c>
      <c r="I64" s="2">
        <v>12.82</v>
      </c>
      <c r="J64" s="2">
        <v>12.265263557434</v>
      </c>
      <c r="K64" s="2">
        <v>32.74</v>
      </c>
      <c r="L64" s="2">
        <v>31.932149887084901</v>
      </c>
      <c r="M64" s="2">
        <v>12.82</v>
      </c>
      <c r="N64" s="2">
        <v>12.4555215835571</v>
      </c>
      <c r="O64" s="2">
        <v>32.74</v>
      </c>
      <c r="P64" s="2">
        <v>30.9078369140625</v>
      </c>
      <c r="Q64" s="2">
        <v>12.82</v>
      </c>
      <c r="R64" s="2">
        <v>12.5114088058471</v>
      </c>
      <c r="S64" s="2">
        <v>32.74</v>
      </c>
      <c r="T64" s="2">
        <v>31.507993698120099</v>
      </c>
      <c r="U64" s="2">
        <v>12.82</v>
      </c>
      <c r="V64" s="2">
        <v>12.860450744628899</v>
      </c>
      <c r="W64" s="2">
        <v>32.74</v>
      </c>
      <c r="X64" s="2">
        <v>32.457286834716797</v>
      </c>
      <c r="Y64" s="2">
        <v>12.82</v>
      </c>
      <c r="Z64" s="2">
        <v>12.353669166564901</v>
      </c>
      <c r="AA64" s="2">
        <v>32.74</v>
      </c>
      <c r="AB64" s="2">
        <v>31.687150955200099</v>
      </c>
      <c r="AC64" s="2">
        <v>12.82</v>
      </c>
      <c r="AD64" s="2">
        <v>12.438172340393001</v>
      </c>
      <c r="AE64" s="2">
        <v>32.74</v>
      </c>
      <c r="AF64" s="2">
        <v>31.5843105316162</v>
      </c>
      <c r="AG64" s="2">
        <v>12.82</v>
      </c>
      <c r="AH64" s="2">
        <v>12.4778652191162</v>
      </c>
      <c r="AI64" s="2">
        <v>32.74</v>
      </c>
      <c r="AJ64" s="2">
        <v>30.8242378234863</v>
      </c>
      <c r="AK64" s="2">
        <v>12.82</v>
      </c>
      <c r="AL64" s="2">
        <v>12.448741912841699</v>
      </c>
      <c r="AM64" s="2">
        <v>32.74</v>
      </c>
      <c r="AN64" s="2">
        <v>31.045608520507798</v>
      </c>
      <c r="AP64" s="2">
        <f t="shared" si="0"/>
        <v>12.819999999999997</v>
      </c>
      <c r="AQ64" s="2">
        <f t="shared" si="0"/>
        <v>12.47147989273066</v>
      </c>
      <c r="AR64" s="2">
        <f t="shared" si="0"/>
        <v>32.74</v>
      </c>
      <c r="AS64" s="2">
        <f t="shared" si="0"/>
        <v>31.474611854553189</v>
      </c>
    </row>
    <row r="65" spans="1:45" x14ac:dyDescent="0.3">
      <c r="A65" s="2">
        <v>11.26</v>
      </c>
      <c r="B65" s="2">
        <v>12.681265830993601</v>
      </c>
      <c r="C65" s="2">
        <v>32.54</v>
      </c>
      <c r="D65" s="2">
        <v>31.188177108764599</v>
      </c>
      <c r="E65" s="2">
        <v>11.26</v>
      </c>
      <c r="F65" s="2">
        <v>12.8422193527221</v>
      </c>
      <c r="G65" s="2">
        <v>32.54</v>
      </c>
      <c r="H65" s="2">
        <v>31.389869689941399</v>
      </c>
      <c r="I65" s="2">
        <v>11.26</v>
      </c>
      <c r="J65" s="2">
        <v>12.588002204895</v>
      </c>
      <c r="K65" s="2">
        <v>32.54</v>
      </c>
      <c r="L65" s="2">
        <v>31.817403793334901</v>
      </c>
      <c r="M65" s="2">
        <v>11.26</v>
      </c>
      <c r="N65" s="2">
        <v>12.7636041641235</v>
      </c>
      <c r="O65" s="2">
        <v>32.54</v>
      </c>
      <c r="P65" s="2">
        <v>30.799938201904201</v>
      </c>
      <c r="Q65" s="2">
        <v>11.26</v>
      </c>
      <c r="R65" s="2">
        <v>12.8065385818481</v>
      </c>
      <c r="S65" s="2">
        <v>32.54</v>
      </c>
      <c r="T65" s="2">
        <v>31.3968086242675</v>
      </c>
      <c r="U65" s="2">
        <v>11.26</v>
      </c>
      <c r="V65" s="2">
        <v>13.164093971252401</v>
      </c>
      <c r="W65" s="2">
        <v>32.54</v>
      </c>
      <c r="X65" s="2">
        <v>32.337810516357401</v>
      </c>
      <c r="Y65" s="2">
        <v>11.26</v>
      </c>
      <c r="Z65" s="2">
        <v>12.671586990356399</v>
      </c>
      <c r="AA65" s="2">
        <v>32.54</v>
      </c>
      <c r="AB65" s="2">
        <v>31.575159072875898</v>
      </c>
      <c r="AC65" s="2">
        <v>11.26</v>
      </c>
      <c r="AD65" s="2">
        <v>12.7516317367553</v>
      </c>
      <c r="AE65" s="2">
        <v>32.54</v>
      </c>
      <c r="AF65" s="2">
        <v>31.470787048339801</v>
      </c>
      <c r="AG65" s="2">
        <v>11.26</v>
      </c>
      <c r="AH65" s="2">
        <v>12.776611328125</v>
      </c>
      <c r="AI65" s="2">
        <v>32.54</v>
      </c>
      <c r="AJ65" s="2">
        <v>30.715074539184499</v>
      </c>
      <c r="AK65" s="2">
        <v>11.26</v>
      </c>
      <c r="AL65" s="2">
        <v>12.753384590148899</v>
      </c>
      <c r="AM65" s="2">
        <v>32.54</v>
      </c>
      <c r="AN65" s="2">
        <v>30.934743881225501</v>
      </c>
      <c r="AP65" s="2">
        <f t="shared" si="0"/>
        <v>11.260000000000002</v>
      </c>
      <c r="AQ65" s="2">
        <f t="shared" si="0"/>
        <v>12.779893875122031</v>
      </c>
      <c r="AR65" s="2">
        <f t="shared" si="0"/>
        <v>32.540000000000006</v>
      </c>
      <c r="AS65" s="2">
        <f t="shared" si="0"/>
        <v>31.362577247619573</v>
      </c>
    </row>
    <row r="66" spans="1:45" x14ac:dyDescent="0.3">
      <c r="A66" s="2">
        <v>9.2899999999999991</v>
      </c>
      <c r="B66" s="2">
        <v>11.104151725769</v>
      </c>
      <c r="C66" s="2">
        <v>32.54</v>
      </c>
      <c r="D66" s="2">
        <v>31.0170383453369</v>
      </c>
      <c r="E66" s="2">
        <v>9.2899999999999991</v>
      </c>
      <c r="F66" s="2">
        <v>11.2830553054809</v>
      </c>
      <c r="G66" s="2">
        <v>32.54</v>
      </c>
      <c r="H66" s="2">
        <v>31.219764709472599</v>
      </c>
      <c r="I66" s="2">
        <v>9.2899999999999991</v>
      </c>
      <c r="J66" s="2">
        <v>10.9520101547241</v>
      </c>
      <c r="K66" s="2">
        <v>32.54</v>
      </c>
      <c r="L66" s="2">
        <v>31.640659332275298</v>
      </c>
      <c r="M66" s="2">
        <v>9.2899999999999991</v>
      </c>
      <c r="N66" s="2">
        <v>11.2033882141113</v>
      </c>
      <c r="O66" s="2">
        <v>32.54</v>
      </c>
      <c r="P66" s="2">
        <v>30.633724212646399</v>
      </c>
      <c r="Q66" s="2">
        <v>9.2899999999999991</v>
      </c>
      <c r="R66" s="2">
        <v>11.337032318115201</v>
      </c>
      <c r="S66" s="2">
        <v>32.54</v>
      </c>
      <c r="T66" s="2">
        <v>31.2255134582519</v>
      </c>
      <c r="U66" s="2">
        <v>9.2899999999999991</v>
      </c>
      <c r="V66" s="2">
        <v>11.6315793991088</v>
      </c>
      <c r="W66" s="2">
        <v>32.54</v>
      </c>
      <c r="X66" s="2">
        <v>32.153858184814403</v>
      </c>
      <c r="Y66" s="2">
        <v>9.2899999999999991</v>
      </c>
      <c r="Z66" s="2">
        <v>11.1207466125488</v>
      </c>
      <c r="AA66" s="2">
        <v>32.54</v>
      </c>
      <c r="AB66" s="2">
        <v>31.402563095092699</v>
      </c>
      <c r="AC66" s="2">
        <v>9.2899999999999991</v>
      </c>
      <c r="AD66" s="2">
        <v>11.167008399963301</v>
      </c>
      <c r="AE66" s="2">
        <v>32.54</v>
      </c>
      <c r="AF66" s="2">
        <v>31.2959384918212</v>
      </c>
      <c r="AG66" s="2">
        <v>9.2899999999999991</v>
      </c>
      <c r="AH66" s="2">
        <v>11.267106056213301</v>
      </c>
      <c r="AI66" s="2">
        <v>32.54</v>
      </c>
      <c r="AJ66" s="2">
        <v>30.5469436645507</v>
      </c>
      <c r="AK66" s="2">
        <v>9.2899999999999991</v>
      </c>
      <c r="AL66" s="2">
        <v>11.212450027465801</v>
      </c>
      <c r="AM66" s="2">
        <v>32.54</v>
      </c>
      <c r="AN66" s="2">
        <v>30.764024734496999</v>
      </c>
      <c r="AP66" s="2">
        <f t="shared" si="0"/>
        <v>9.2899999999999974</v>
      </c>
      <c r="AQ66" s="2">
        <f t="shared" si="0"/>
        <v>11.227852821350051</v>
      </c>
      <c r="AR66" s="2">
        <f t="shared" si="0"/>
        <v>32.540000000000006</v>
      </c>
      <c r="AS66" s="2">
        <f t="shared" si="0"/>
        <v>31.190002822875908</v>
      </c>
    </row>
    <row r="67" spans="1:45" x14ac:dyDescent="0.3">
      <c r="A67" s="2">
        <v>10.94</v>
      </c>
      <c r="B67" s="2">
        <v>9.0860710144042898</v>
      </c>
      <c r="C67" s="2">
        <v>32.58</v>
      </c>
      <c r="D67" s="2">
        <v>31.0170383453369</v>
      </c>
      <c r="E67" s="2">
        <v>10.94</v>
      </c>
      <c r="F67" s="2">
        <v>9.2777309417724592</v>
      </c>
      <c r="G67" s="2">
        <v>32.58</v>
      </c>
      <c r="H67" s="2">
        <v>31.219764709472599</v>
      </c>
      <c r="I67" s="2">
        <v>10.94</v>
      </c>
      <c r="J67" s="2">
        <v>9.0545101165771396</v>
      </c>
      <c r="K67" s="2">
        <v>32.58</v>
      </c>
      <c r="L67" s="2">
        <v>31.640659332275298</v>
      </c>
      <c r="M67" s="2">
        <v>10.94</v>
      </c>
      <c r="N67" s="2">
        <v>9.2065000534057599</v>
      </c>
      <c r="O67" s="2">
        <v>32.58</v>
      </c>
      <c r="P67" s="2">
        <v>30.633724212646399</v>
      </c>
      <c r="Q67" s="2">
        <v>10.94</v>
      </c>
      <c r="R67" s="2">
        <v>9.4585371017456001</v>
      </c>
      <c r="S67" s="2">
        <v>32.58</v>
      </c>
      <c r="T67" s="2">
        <v>31.2255134582519</v>
      </c>
      <c r="U67" s="2">
        <v>10.94</v>
      </c>
      <c r="V67" s="2">
        <v>9.6802902221679599</v>
      </c>
      <c r="W67" s="2">
        <v>32.58</v>
      </c>
      <c r="X67" s="2">
        <v>32.153858184814403</v>
      </c>
      <c r="Y67" s="2">
        <v>10.94</v>
      </c>
      <c r="Z67" s="2">
        <v>9.25872707366943</v>
      </c>
      <c r="AA67" s="2">
        <v>32.58</v>
      </c>
      <c r="AB67" s="2">
        <v>31.402563095092699</v>
      </c>
      <c r="AC67" s="2">
        <v>10.94</v>
      </c>
      <c r="AD67" s="2">
        <v>9.1401271820068306</v>
      </c>
      <c r="AE67" s="2">
        <v>32.58</v>
      </c>
      <c r="AF67" s="2">
        <v>31.2959384918212</v>
      </c>
      <c r="AG67" s="2">
        <v>10.94</v>
      </c>
      <c r="AH67" s="2">
        <v>9.3389949798583896</v>
      </c>
      <c r="AI67" s="2">
        <v>32.58</v>
      </c>
      <c r="AJ67" s="2">
        <v>30.5469436645507</v>
      </c>
      <c r="AK67" s="2">
        <v>10.94</v>
      </c>
      <c r="AL67" s="2">
        <v>9.2376689910888601</v>
      </c>
      <c r="AM67" s="2">
        <v>32.58</v>
      </c>
      <c r="AN67" s="2">
        <v>30.764024734496999</v>
      </c>
      <c r="AP67" s="2">
        <f t="shared" si="0"/>
        <v>10.94</v>
      </c>
      <c r="AQ67" s="2">
        <f t="shared" si="0"/>
        <v>9.2739157676696724</v>
      </c>
      <c r="AR67" s="2">
        <f t="shared" si="0"/>
        <v>32.579999999999991</v>
      </c>
      <c r="AS67" s="2">
        <f t="shared" si="0"/>
        <v>31.190002822875908</v>
      </c>
    </row>
    <row r="68" spans="1:45" x14ac:dyDescent="0.3">
      <c r="A68" s="2">
        <v>12.59</v>
      </c>
      <c r="B68" s="2">
        <v>10.778347969055099</v>
      </c>
      <c r="C68" s="2">
        <v>32.380000000000003</v>
      </c>
      <c r="D68" s="2">
        <v>31.051284790038999</v>
      </c>
      <c r="E68" s="2">
        <v>12.59</v>
      </c>
      <c r="F68" s="2">
        <v>10.9601192474365</v>
      </c>
      <c r="G68" s="2">
        <v>32.380000000000003</v>
      </c>
      <c r="H68" s="2">
        <v>31.253807067871001</v>
      </c>
      <c r="I68" s="2">
        <v>12.59</v>
      </c>
      <c r="J68" s="2">
        <v>10.612692832946699</v>
      </c>
      <c r="K68" s="2">
        <v>32.380000000000003</v>
      </c>
      <c r="L68" s="2">
        <v>31.676027297973601</v>
      </c>
      <c r="M68" s="2">
        <v>12.59</v>
      </c>
      <c r="N68" s="2">
        <v>10.880267143249499</v>
      </c>
      <c r="O68" s="2">
        <v>32.380000000000003</v>
      </c>
      <c r="P68" s="2">
        <v>30.666986465454102</v>
      </c>
      <c r="Q68" s="2">
        <v>12.59</v>
      </c>
      <c r="R68" s="2">
        <v>11.0342254638671</v>
      </c>
      <c r="S68" s="2">
        <v>32.380000000000003</v>
      </c>
      <c r="T68" s="2">
        <v>31.2597961425781</v>
      </c>
      <c r="U68" s="2">
        <v>12.59</v>
      </c>
      <c r="V68" s="2">
        <v>11.3158302307128</v>
      </c>
      <c r="W68" s="2">
        <v>32.380000000000003</v>
      </c>
      <c r="X68" s="2">
        <v>32.190658569335902</v>
      </c>
      <c r="Y68" s="2">
        <v>12.59</v>
      </c>
      <c r="Z68" s="2">
        <v>10.820055007934499</v>
      </c>
      <c r="AA68" s="2">
        <v>32.380000000000003</v>
      </c>
      <c r="AB68" s="2">
        <v>31.437108993530199</v>
      </c>
      <c r="AC68" s="2">
        <v>12.59</v>
      </c>
      <c r="AD68" s="2">
        <v>10.839728355407701</v>
      </c>
      <c r="AE68" s="2">
        <v>32.380000000000003</v>
      </c>
      <c r="AF68" s="2">
        <v>31.330926895141602</v>
      </c>
      <c r="AG68" s="2">
        <v>12.59</v>
      </c>
      <c r="AH68" s="2">
        <v>10.955568313598601</v>
      </c>
      <c r="AI68" s="2">
        <v>32.380000000000003</v>
      </c>
      <c r="AJ68" s="2">
        <v>30.580589294433501</v>
      </c>
      <c r="AK68" s="2">
        <v>12.59</v>
      </c>
      <c r="AL68" s="2">
        <v>10.8938951492309</v>
      </c>
      <c r="AM68" s="2">
        <v>32.380000000000003</v>
      </c>
      <c r="AN68" s="2">
        <v>30.798181533813398</v>
      </c>
      <c r="AP68" s="2">
        <f t="shared" si="0"/>
        <v>12.590000000000002</v>
      </c>
      <c r="AQ68" s="2">
        <f t="shared" si="0"/>
        <v>10.90907297134394</v>
      </c>
      <c r="AR68" s="2">
        <f t="shared" si="0"/>
        <v>32.380000000000003</v>
      </c>
      <c r="AS68" s="2">
        <f t="shared" ref="AS68:AS131" si="1">(D68+H68+L68+P68+T68+X68+AB68+AF68+AJ68+AN68)/10</f>
        <v>31.224536705017044</v>
      </c>
    </row>
    <row r="69" spans="1:45" x14ac:dyDescent="0.3">
      <c r="A69" s="2">
        <v>12.95</v>
      </c>
      <c r="B69" s="2">
        <v>12.4499101638793</v>
      </c>
      <c r="C69" s="2">
        <v>31.72</v>
      </c>
      <c r="D69" s="2">
        <v>30.879924774169901</v>
      </c>
      <c r="E69" s="2">
        <v>12.95</v>
      </c>
      <c r="F69" s="2">
        <v>12.613903045654199</v>
      </c>
      <c r="G69" s="2">
        <v>31.72</v>
      </c>
      <c r="H69" s="2">
        <v>31.0834655761718</v>
      </c>
      <c r="I69" s="2">
        <v>12.95</v>
      </c>
      <c r="J69" s="2">
        <v>12.3486623764038</v>
      </c>
      <c r="K69" s="2">
        <v>31.72</v>
      </c>
      <c r="L69" s="2">
        <v>31.499059677123999</v>
      </c>
      <c r="M69" s="2">
        <v>12.95</v>
      </c>
      <c r="N69" s="2">
        <v>12.5351190567016</v>
      </c>
      <c r="O69" s="2">
        <v>31.72</v>
      </c>
      <c r="P69" s="2">
        <v>30.500564575195298</v>
      </c>
      <c r="Q69" s="2">
        <v>12.95</v>
      </c>
      <c r="R69" s="2">
        <v>12.5861158370971</v>
      </c>
      <c r="S69" s="2">
        <v>31.72</v>
      </c>
      <c r="T69" s="2">
        <v>31.088274002075099</v>
      </c>
      <c r="U69" s="2">
        <v>12.95</v>
      </c>
      <c r="V69" s="2">
        <v>12.938854217529199</v>
      </c>
      <c r="W69" s="2">
        <v>31.72</v>
      </c>
      <c r="X69" s="2">
        <v>32.006587982177699</v>
      </c>
      <c r="Y69" s="2">
        <v>12.95</v>
      </c>
      <c r="Z69" s="2">
        <v>12.435791015625</v>
      </c>
      <c r="AA69" s="2">
        <v>31.72</v>
      </c>
      <c r="AB69" s="2">
        <v>31.264226913452099</v>
      </c>
      <c r="AC69" s="2">
        <v>12.95</v>
      </c>
      <c r="AD69" s="2">
        <v>12.5191307067871</v>
      </c>
      <c r="AE69" s="2">
        <v>31.72</v>
      </c>
      <c r="AF69" s="2">
        <v>31.155885696411101</v>
      </c>
      <c r="AG69" s="2">
        <v>12.95</v>
      </c>
      <c r="AH69" s="2">
        <v>12.555020332336399</v>
      </c>
      <c r="AI69" s="2">
        <v>31.72</v>
      </c>
      <c r="AJ69" s="2">
        <v>30.412277221679599</v>
      </c>
      <c r="AK69" s="2">
        <v>12.95</v>
      </c>
      <c r="AL69" s="2">
        <v>12.5274333953857</v>
      </c>
      <c r="AM69" s="2">
        <v>31.72</v>
      </c>
      <c r="AN69" s="2">
        <v>30.627296447753899</v>
      </c>
      <c r="AP69" s="2">
        <f t="shared" ref="AP69:AS132" si="2">(A69+E69+I69+M69+Q69+U69+Y69+AC69+AG69+AK69)/10</f>
        <v>12.95</v>
      </c>
      <c r="AQ69" s="2">
        <f t="shared" si="2"/>
        <v>12.550994014739938</v>
      </c>
      <c r="AR69" s="2">
        <f t="shared" si="2"/>
        <v>31.720000000000006</v>
      </c>
      <c r="AS69" s="2">
        <f t="shared" si="1"/>
        <v>31.05175628662105</v>
      </c>
    </row>
    <row r="70" spans="1:45" x14ac:dyDescent="0.3">
      <c r="A70" s="2">
        <v>12.76</v>
      </c>
      <c r="B70" s="2">
        <v>12.811851501464799</v>
      </c>
      <c r="C70" s="2">
        <v>32</v>
      </c>
      <c r="D70" s="2">
        <v>30.312416076660099</v>
      </c>
      <c r="E70" s="2">
        <v>12.76</v>
      </c>
      <c r="F70" s="2">
        <v>12.971034049987701</v>
      </c>
      <c r="G70" s="2">
        <v>32</v>
      </c>
      <c r="H70" s="2">
        <v>30.519241333007798</v>
      </c>
      <c r="I70" s="2">
        <v>12.76</v>
      </c>
      <c r="J70" s="2">
        <v>12.7230014801025</v>
      </c>
      <c r="K70" s="2">
        <v>32</v>
      </c>
      <c r="L70" s="2">
        <v>30.913133621215799</v>
      </c>
      <c r="M70" s="2">
        <v>12.76</v>
      </c>
      <c r="N70" s="2">
        <v>12.8925113677978</v>
      </c>
      <c r="O70" s="2">
        <v>32</v>
      </c>
      <c r="P70" s="2">
        <v>29.949501037597599</v>
      </c>
      <c r="Q70" s="2">
        <v>12.76</v>
      </c>
      <c r="R70" s="2">
        <v>12.9387254714965</v>
      </c>
      <c r="S70" s="2">
        <v>32</v>
      </c>
      <c r="T70" s="2">
        <v>30.5202102661132</v>
      </c>
      <c r="U70" s="2">
        <v>12.76</v>
      </c>
      <c r="V70" s="2">
        <v>13.2912950515747</v>
      </c>
      <c r="W70" s="2">
        <v>32</v>
      </c>
      <c r="X70" s="2">
        <v>31.3980293273925</v>
      </c>
      <c r="Y70" s="2">
        <v>12.76</v>
      </c>
      <c r="Z70" s="2">
        <v>12.804662704467701</v>
      </c>
      <c r="AA70" s="2">
        <v>32</v>
      </c>
      <c r="AB70" s="2">
        <v>30.691198348998999</v>
      </c>
      <c r="AC70" s="2">
        <v>12.76</v>
      </c>
      <c r="AD70" s="2">
        <v>12.882871627807599</v>
      </c>
      <c r="AE70" s="2">
        <v>32</v>
      </c>
      <c r="AF70" s="2">
        <v>30.576459884643501</v>
      </c>
      <c r="AG70" s="2">
        <v>12.76</v>
      </c>
      <c r="AH70" s="2">
        <v>12.901710510253899</v>
      </c>
      <c r="AI70" s="2">
        <v>32</v>
      </c>
      <c r="AJ70" s="2">
        <v>29.855182647705</v>
      </c>
      <c r="AK70" s="2">
        <v>12.76</v>
      </c>
      <c r="AL70" s="2">
        <v>12.8809061050415</v>
      </c>
      <c r="AM70" s="2">
        <v>32</v>
      </c>
      <c r="AN70" s="2">
        <v>30.0618782043457</v>
      </c>
      <c r="AP70" s="2">
        <f t="shared" si="2"/>
        <v>12.760000000000002</v>
      </c>
      <c r="AQ70" s="2">
        <f t="shared" si="2"/>
        <v>12.909856986999472</v>
      </c>
      <c r="AR70" s="2">
        <f t="shared" si="2"/>
        <v>32</v>
      </c>
      <c r="AS70" s="2">
        <f t="shared" si="1"/>
        <v>30.47972507476802</v>
      </c>
    </row>
    <row r="71" spans="1:45" x14ac:dyDescent="0.3">
      <c r="A71" s="2">
        <v>11.31</v>
      </c>
      <c r="B71" s="2">
        <v>12.6209506988525</v>
      </c>
      <c r="C71" s="2">
        <v>32.53</v>
      </c>
      <c r="D71" s="2">
        <v>30.553552627563398</v>
      </c>
      <c r="E71" s="2">
        <v>11.31</v>
      </c>
      <c r="F71" s="2">
        <v>12.782711029052701</v>
      </c>
      <c r="G71" s="2">
        <v>32.53</v>
      </c>
      <c r="H71" s="2">
        <v>30.759006500244102</v>
      </c>
      <c r="I71" s="2">
        <v>11.31</v>
      </c>
      <c r="J71" s="2">
        <v>12.5256280899047</v>
      </c>
      <c r="K71" s="2">
        <v>32.53</v>
      </c>
      <c r="L71" s="2">
        <v>31.162073135375898</v>
      </c>
      <c r="M71" s="2">
        <v>11.31</v>
      </c>
      <c r="N71" s="2">
        <v>12.7040491104125</v>
      </c>
      <c r="O71" s="2">
        <v>32.53</v>
      </c>
      <c r="P71" s="2">
        <v>30.183639526367099</v>
      </c>
      <c r="Q71" s="2">
        <v>11.31</v>
      </c>
      <c r="R71" s="2">
        <v>12.7454719543457</v>
      </c>
      <c r="S71" s="2">
        <v>32.53</v>
      </c>
      <c r="T71" s="2">
        <v>30.7615852355957</v>
      </c>
      <c r="U71" s="2">
        <v>11.31</v>
      </c>
      <c r="V71" s="2">
        <v>13.105360031127899</v>
      </c>
      <c r="W71" s="2">
        <v>32.53</v>
      </c>
      <c r="X71" s="2">
        <v>31.656415939331001</v>
      </c>
      <c r="Y71" s="2">
        <v>11.31</v>
      </c>
      <c r="Z71" s="2">
        <v>12.610117912292401</v>
      </c>
      <c r="AA71" s="2">
        <v>32.53</v>
      </c>
      <c r="AB71" s="2">
        <v>30.934772491455</v>
      </c>
      <c r="AC71" s="2">
        <v>11.31</v>
      </c>
      <c r="AD71" s="2">
        <v>12.691017150878899</v>
      </c>
      <c r="AE71" s="2">
        <v>32.53</v>
      </c>
      <c r="AF71" s="2">
        <v>30.8226108551025</v>
      </c>
      <c r="AG71" s="2">
        <v>11.31</v>
      </c>
      <c r="AH71" s="2">
        <v>12.7188358306884</v>
      </c>
      <c r="AI71" s="2">
        <v>32.53</v>
      </c>
      <c r="AJ71" s="2">
        <v>30.091833114623999</v>
      </c>
      <c r="AK71" s="2">
        <v>11.31</v>
      </c>
      <c r="AL71" s="2">
        <v>12.694480895996</v>
      </c>
      <c r="AM71" s="2">
        <v>32.53</v>
      </c>
      <c r="AN71" s="2">
        <v>30.3020305633544</v>
      </c>
      <c r="AP71" s="2">
        <f t="shared" si="2"/>
        <v>11.31</v>
      </c>
      <c r="AQ71" s="2">
        <f t="shared" si="2"/>
        <v>12.71986227035517</v>
      </c>
      <c r="AR71" s="2">
        <f t="shared" si="2"/>
        <v>32.529999999999994</v>
      </c>
      <c r="AS71" s="2">
        <f t="shared" si="1"/>
        <v>30.722751998901309</v>
      </c>
    </row>
    <row r="72" spans="1:45" x14ac:dyDescent="0.3">
      <c r="A72" s="2">
        <v>12.23</v>
      </c>
      <c r="B72" s="2">
        <v>11.1549892425537</v>
      </c>
      <c r="C72" s="2">
        <v>32.49</v>
      </c>
      <c r="D72" s="2">
        <v>31.008470535278299</v>
      </c>
      <c r="E72" s="2">
        <v>12.23</v>
      </c>
      <c r="F72" s="2">
        <v>11.333416938781699</v>
      </c>
      <c r="G72" s="2">
        <v>32.49</v>
      </c>
      <c r="H72" s="2">
        <v>31.211248397827099</v>
      </c>
      <c r="I72" s="2">
        <v>12.23</v>
      </c>
      <c r="J72" s="2">
        <v>11.0049114227294</v>
      </c>
      <c r="K72" s="2">
        <v>32.49</v>
      </c>
      <c r="L72" s="2">
        <v>31.631809234619102</v>
      </c>
      <c r="M72" s="2">
        <v>12.23</v>
      </c>
      <c r="N72" s="2">
        <v>11.2537794113159</v>
      </c>
      <c r="O72" s="2">
        <v>32.49</v>
      </c>
      <c r="P72" s="2">
        <v>30.6254062652587</v>
      </c>
      <c r="Q72" s="2">
        <v>12.23</v>
      </c>
      <c r="R72" s="2">
        <v>11.3842658996582</v>
      </c>
      <c r="S72" s="2">
        <v>32.49</v>
      </c>
      <c r="T72" s="2">
        <v>31.216939926147401</v>
      </c>
      <c r="U72" s="2">
        <v>12.23</v>
      </c>
      <c r="V72" s="2">
        <v>11.6808738708496</v>
      </c>
      <c r="W72" s="2">
        <v>32.49</v>
      </c>
      <c r="X72" s="2">
        <v>32.1446533203125</v>
      </c>
      <c r="Y72" s="2">
        <v>12.23</v>
      </c>
      <c r="Z72" s="2">
        <v>11.167667388916</v>
      </c>
      <c r="AA72" s="2">
        <v>32.49</v>
      </c>
      <c r="AB72" s="2">
        <v>31.3939208984375</v>
      </c>
      <c r="AC72" s="2">
        <v>12.23</v>
      </c>
      <c r="AD72" s="2">
        <v>11.2180776596069</v>
      </c>
      <c r="AE72" s="2">
        <v>32.49</v>
      </c>
      <c r="AF72" s="2">
        <v>31.2871894836425</v>
      </c>
      <c r="AG72" s="2">
        <v>12.23</v>
      </c>
      <c r="AH72" s="2">
        <v>11.3157243728637</v>
      </c>
      <c r="AI72" s="2">
        <v>32.49</v>
      </c>
      <c r="AJ72" s="2">
        <v>30.5385341644287</v>
      </c>
      <c r="AK72" s="2">
        <v>12.23</v>
      </c>
      <c r="AL72" s="2">
        <v>11.262146949768001</v>
      </c>
      <c r="AM72" s="2">
        <v>32.49</v>
      </c>
      <c r="AN72" s="2">
        <v>30.7554817199707</v>
      </c>
      <c r="AP72" s="2">
        <f t="shared" si="2"/>
        <v>12.230000000000002</v>
      </c>
      <c r="AQ72" s="2">
        <f t="shared" si="2"/>
        <v>11.277585315704311</v>
      </c>
      <c r="AR72" s="2">
        <f t="shared" si="2"/>
        <v>32.49</v>
      </c>
      <c r="AS72" s="2">
        <f t="shared" si="1"/>
        <v>31.181365394592252</v>
      </c>
    </row>
    <row r="73" spans="1:45" x14ac:dyDescent="0.3">
      <c r="A73" s="2">
        <v>13.34</v>
      </c>
      <c r="B73" s="2">
        <v>12.086977005004799</v>
      </c>
      <c r="C73" s="2">
        <v>33</v>
      </c>
      <c r="D73" s="2">
        <v>30.9742107391357</v>
      </c>
      <c r="E73" s="2">
        <v>13.34</v>
      </c>
      <c r="F73" s="2">
        <v>12.25546169281</v>
      </c>
      <c r="G73" s="2">
        <v>33</v>
      </c>
      <c r="H73" s="2">
        <v>31.1771926879882</v>
      </c>
      <c r="I73" s="2">
        <v>13.34</v>
      </c>
      <c r="J73" s="2">
        <v>11.9727621078491</v>
      </c>
      <c r="K73" s="2">
        <v>33</v>
      </c>
      <c r="L73" s="2">
        <v>31.596427917480401</v>
      </c>
      <c r="M73" s="2">
        <v>13.34</v>
      </c>
      <c r="N73" s="2">
        <v>12.176423072814901</v>
      </c>
      <c r="O73" s="2">
        <v>33</v>
      </c>
      <c r="P73" s="2">
        <v>30.592128753662099</v>
      </c>
      <c r="Q73" s="2">
        <v>13.34</v>
      </c>
      <c r="R73" s="2">
        <v>12.2495107650756</v>
      </c>
      <c r="S73" s="2">
        <v>33</v>
      </c>
      <c r="T73" s="2">
        <v>31.1826457977294</v>
      </c>
      <c r="U73" s="2">
        <v>13.34</v>
      </c>
      <c r="V73" s="2">
        <v>12.585811614990201</v>
      </c>
      <c r="W73" s="2">
        <v>33</v>
      </c>
      <c r="X73" s="2">
        <v>32.107845306396399</v>
      </c>
      <c r="Y73" s="2">
        <v>13.34</v>
      </c>
      <c r="Z73" s="2">
        <v>12.065818786621</v>
      </c>
      <c r="AA73" s="2">
        <v>33</v>
      </c>
      <c r="AB73" s="2">
        <v>31.359354019165</v>
      </c>
      <c r="AC73" s="2">
        <v>13.34</v>
      </c>
      <c r="AD73" s="2">
        <v>12.154437065124499</v>
      </c>
      <c r="AE73" s="2">
        <v>33</v>
      </c>
      <c r="AF73" s="2">
        <v>31.252189636230401</v>
      </c>
      <c r="AG73" s="2">
        <v>13.34</v>
      </c>
      <c r="AH73" s="2">
        <v>12.207510948181101</v>
      </c>
      <c r="AI73" s="2">
        <v>33</v>
      </c>
      <c r="AJ73" s="2">
        <v>30.504875183105401</v>
      </c>
      <c r="AK73" s="2">
        <v>13.34</v>
      </c>
      <c r="AL73" s="2">
        <v>12.1729183197021</v>
      </c>
      <c r="AM73" s="2">
        <v>33</v>
      </c>
      <c r="AN73" s="2">
        <v>30.721309661865199</v>
      </c>
      <c r="AP73" s="2">
        <f t="shared" si="2"/>
        <v>13.34</v>
      </c>
      <c r="AQ73" s="2">
        <f t="shared" si="2"/>
        <v>12.192763137817328</v>
      </c>
      <c r="AR73" s="2">
        <f t="shared" si="2"/>
        <v>33</v>
      </c>
      <c r="AS73" s="2">
        <f t="shared" si="1"/>
        <v>31.146817970275816</v>
      </c>
    </row>
    <row r="74" spans="1:45" x14ac:dyDescent="0.3">
      <c r="A74" s="2">
        <v>14.49</v>
      </c>
      <c r="B74" s="2">
        <v>13.2028379440307</v>
      </c>
      <c r="C74" s="2">
        <v>33.5</v>
      </c>
      <c r="D74" s="2">
        <v>31.410230636596602</v>
      </c>
      <c r="E74" s="2">
        <v>14.49</v>
      </c>
      <c r="F74" s="2">
        <v>13.356456756591699</v>
      </c>
      <c r="G74" s="2">
        <v>33.5</v>
      </c>
      <c r="H74" s="2">
        <v>31.610570907592699</v>
      </c>
      <c r="I74" s="2">
        <v>14.49</v>
      </c>
      <c r="J74" s="2">
        <v>13.1267938613891</v>
      </c>
      <c r="K74" s="2">
        <v>33.5</v>
      </c>
      <c r="L74" s="2">
        <v>32.046787261962798</v>
      </c>
      <c r="M74" s="2">
        <v>14.49</v>
      </c>
      <c r="N74" s="2">
        <v>13.278230667114199</v>
      </c>
      <c r="O74" s="2">
        <v>33.5</v>
      </c>
      <c r="P74" s="2">
        <v>31.015630722045898</v>
      </c>
      <c r="Q74" s="2">
        <v>14.49</v>
      </c>
      <c r="R74" s="2">
        <v>13.334292411804199</v>
      </c>
      <c r="S74" s="2">
        <v>33.5</v>
      </c>
      <c r="T74" s="2">
        <v>31.619064331054599</v>
      </c>
      <c r="U74" s="2">
        <v>14.49</v>
      </c>
      <c r="V74" s="2">
        <v>13.6792697906494</v>
      </c>
      <c r="W74" s="2">
        <v>33.5</v>
      </c>
      <c r="X74" s="2">
        <v>32.576713562011697</v>
      </c>
      <c r="Y74" s="2">
        <v>14.49</v>
      </c>
      <c r="Z74" s="2">
        <v>13.2030382156372</v>
      </c>
      <c r="AA74" s="2">
        <v>33.5</v>
      </c>
      <c r="AB74" s="2">
        <v>31.798997879028299</v>
      </c>
      <c r="AC74" s="2">
        <v>14.49</v>
      </c>
      <c r="AD74" s="2">
        <v>13.2758417129516</v>
      </c>
      <c r="AE74" s="2">
        <v>33.5</v>
      </c>
      <c r="AF74" s="2">
        <v>31.697729110717699</v>
      </c>
      <c r="AG74" s="2">
        <v>14.49</v>
      </c>
      <c r="AH74" s="2">
        <v>13.276369094848601</v>
      </c>
      <c r="AI74" s="2">
        <v>33.5</v>
      </c>
      <c r="AJ74" s="2">
        <v>30.9332962036132</v>
      </c>
      <c r="AK74" s="2">
        <v>14.49</v>
      </c>
      <c r="AL74" s="2">
        <v>13.262672424316399</v>
      </c>
      <c r="AM74" s="2">
        <v>33.5</v>
      </c>
      <c r="AN74" s="2">
        <v>31.156379699706999</v>
      </c>
      <c r="AP74" s="2">
        <f t="shared" si="2"/>
        <v>14.49</v>
      </c>
      <c r="AQ74" s="2">
        <f t="shared" si="2"/>
        <v>13.29958028793331</v>
      </c>
      <c r="AR74" s="2">
        <f t="shared" si="2"/>
        <v>33.5</v>
      </c>
      <c r="AS74" s="2">
        <f t="shared" si="1"/>
        <v>31.586540031433042</v>
      </c>
    </row>
    <row r="75" spans="1:45" x14ac:dyDescent="0.3">
      <c r="A75" s="2">
        <v>14.83</v>
      </c>
      <c r="B75" s="2">
        <v>14.3489665985107</v>
      </c>
      <c r="C75" s="2">
        <v>34.19</v>
      </c>
      <c r="D75" s="2">
        <v>31.835929870605401</v>
      </c>
      <c r="E75" s="2">
        <v>14.83</v>
      </c>
      <c r="F75" s="2">
        <v>14.505620956420801</v>
      </c>
      <c r="G75" s="2">
        <v>34.19</v>
      </c>
      <c r="H75" s="2">
        <v>32.033611297607401</v>
      </c>
      <c r="I75" s="2">
        <v>14.83</v>
      </c>
      <c r="J75" s="2">
        <v>14.317588806152299</v>
      </c>
      <c r="K75" s="2">
        <v>34.19</v>
      </c>
      <c r="L75" s="2">
        <v>32.486637115478501</v>
      </c>
      <c r="M75" s="2">
        <v>14.83</v>
      </c>
      <c r="N75" s="2">
        <v>14.406887054443301</v>
      </c>
      <c r="O75" s="2">
        <v>34.19</v>
      </c>
      <c r="P75" s="2">
        <v>31.429203033447202</v>
      </c>
      <c r="Q75" s="2">
        <v>14.83</v>
      </c>
      <c r="R75" s="2">
        <v>14.492113113403301</v>
      </c>
      <c r="S75" s="2">
        <v>34.19</v>
      </c>
      <c r="T75" s="2">
        <v>32.045139312744098</v>
      </c>
      <c r="U75" s="2">
        <v>14.83</v>
      </c>
      <c r="V75" s="2">
        <v>14.8346309661865</v>
      </c>
      <c r="W75" s="2">
        <v>34.19</v>
      </c>
      <c r="X75" s="2">
        <v>33.035408020019503</v>
      </c>
      <c r="Y75" s="2">
        <v>14.83</v>
      </c>
      <c r="Z75" s="2">
        <v>14.372657775878899</v>
      </c>
      <c r="AA75" s="2">
        <v>34.19</v>
      </c>
      <c r="AB75" s="2">
        <v>32.227767944335902</v>
      </c>
      <c r="AC75" s="2">
        <v>14.83</v>
      </c>
      <c r="AD75" s="2">
        <v>14.4280796051025</v>
      </c>
      <c r="AE75" s="2">
        <v>34.19</v>
      </c>
      <c r="AF75" s="2">
        <v>32.132976531982401</v>
      </c>
      <c r="AG75" s="2">
        <v>14.83</v>
      </c>
      <c r="AH75" s="2">
        <v>14.375542640686</v>
      </c>
      <c r="AI75" s="2">
        <v>34.19</v>
      </c>
      <c r="AJ75" s="2">
        <v>31.351863861083899</v>
      </c>
      <c r="AK75" s="2">
        <v>14.83</v>
      </c>
      <c r="AL75" s="2">
        <v>14.3814334869384</v>
      </c>
      <c r="AM75" s="2">
        <v>34.19</v>
      </c>
      <c r="AN75" s="2">
        <v>31.581615447998001</v>
      </c>
      <c r="AP75" s="2">
        <f t="shared" si="2"/>
        <v>14.830000000000002</v>
      </c>
      <c r="AQ75" s="2">
        <f t="shared" si="2"/>
        <v>14.44635210037227</v>
      </c>
      <c r="AR75" s="2">
        <f t="shared" si="2"/>
        <v>34.19</v>
      </c>
      <c r="AS75" s="2">
        <f t="shared" si="1"/>
        <v>32.016015243530234</v>
      </c>
    </row>
    <row r="76" spans="1:45" x14ac:dyDescent="0.3">
      <c r="A76" s="2">
        <v>14.71</v>
      </c>
      <c r="B76" s="2">
        <v>14.685877799987701</v>
      </c>
      <c r="C76" s="2">
        <v>34.58</v>
      </c>
      <c r="D76" s="2">
        <v>32.420539855957003</v>
      </c>
      <c r="E76" s="2">
        <v>14.71</v>
      </c>
      <c r="F76" s="2">
        <v>14.8486633300781</v>
      </c>
      <c r="G76" s="2">
        <v>34.58</v>
      </c>
      <c r="H76" s="2">
        <v>32.614444732666001</v>
      </c>
      <c r="I76" s="2">
        <v>14.71</v>
      </c>
      <c r="J76" s="2">
        <v>14.674608230590801</v>
      </c>
      <c r="K76" s="2">
        <v>34.58</v>
      </c>
      <c r="L76" s="2">
        <v>33.090957641601499</v>
      </c>
      <c r="M76" s="2">
        <v>14.71</v>
      </c>
      <c r="N76" s="2">
        <v>14.7381162643432</v>
      </c>
      <c r="O76" s="2">
        <v>34.58</v>
      </c>
      <c r="P76" s="2">
        <v>31.997308731079102</v>
      </c>
      <c r="Q76" s="2">
        <v>14.71</v>
      </c>
      <c r="R76" s="2">
        <v>14.831997871398899</v>
      </c>
      <c r="S76" s="2">
        <v>34.58</v>
      </c>
      <c r="T76" s="2">
        <v>32.630210876464801</v>
      </c>
      <c r="U76" s="2">
        <v>14.71</v>
      </c>
      <c r="V76" s="2">
        <v>15.174984931945801</v>
      </c>
      <c r="W76" s="2">
        <v>34.58</v>
      </c>
      <c r="X76" s="2">
        <v>33.666851043701101</v>
      </c>
      <c r="Y76" s="2">
        <v>14.71</v>
      </c>
      <c r="Z76" s="2">
        <v>14.719780921936</v>
      </c>
      <c r="AA76" s="2">
        <v>34.58</v>
      </c>
      <c r="AB76" s="2">
        <v>32.815811157226499</v>
      </c>
      <c r="AC76" s="2">
        <v>14.71</v>
      </c>
      <c r="AD76" s="2">
        <v>14.7668809890747</v>
      </c>
      <c r="AE76" s="2">
        <v>34.58</v>
      </c>
      <c r="AF76" s="2">
        <v>32.731101989746001</v>
      </c>
      <c r="AG76" s="2">
        <v>14.71</v>
      </c>
      <c r="AH76" s="2">
        <v>14.698917388916</v>
      </c>
      <c r="AI76" s="2">
        <v>34.58</v>
      </c>
      <c r="AJ76" s="2">
        <v>31.927131652831999</v>
      </c>
      <c r="AK76" s="2">
        <v>14.71</v>
      </c>
      <c r="AL76" s="2">
        <v>14.710236549377401</v>
      </c>
      <c r="AM76" s="2">
        <v>34.58</v>
      </c>
      <c r="AN76" s="2">
        <v>32.166366577148402</v>
      </c>
      <c r="AP76" s="2">
        <f t="shared" si="2"/>
        <v>14.710000000000004</v>
      </c>
      <c r="AQ76" s="2">
        <f t="shared" si="2"/>
        <v>14.785006427764861</v>
      </c>
      <c r="AR76" s="2">
        <f t="shared" si="2"/>
        <v>34.579999999999991</v>
      </c>
      <c r="AS76" s="2">
        <f t="shared" si="1"/>
        <v>32.606072425842235</v>
      </c>
    </row>
    <row r="77" spans="1:45" x14ac:dyDescent="0.3">
      <c r="A77" s="2">
        <v>15.72</v>
      </c>
      <c r="B77" s="2">
        <v>14.567070007324199</v>
      </c>
      <c r="C77" s="2">
        <v>34.99</v>
      </c>
      <c r="D77" s="2">
        <v>32.749515533447202</v>
      </c>
      <c r="E77" s="2">
        <v>15.72</v>
      </c>
      <c r="F77" s="2">
        <v>14.7277307510375</v>
      </c>
      <c r="G77" s="2">
        <v>34.99</v>
      </c>
      <c r="H77" s="2">
        <v>32.941234588622997</v>
      </c>
      <c r="I77" s="2">
        <v>15.72</v>
      </c>
      <c r="J77" s="2">
        <v>14.548765182495099</v>
      </c>
      <c r="K77" s="2">
        <v>34.99</v>
      </c>
      <c r="L77" s="2">
        <v>33.4311714172363</v>
      </c>
      <c r="M77" s="2">
        <v>15.72</v>
      </c>
      <c r="N77" s="2">
        <v>14.6213388442993</v>
      </c>
      <c r="O77" s="2">
        <v>34.99</v>
      </c>
      <c r="P77" s="2">
        <v>32.317085266113203</v>
      </c>
      <c r="Q77" s="2">
        <v>15.72</v>
      </c>
      <c r="R77" s="2">
        <v>14.7121629714965</v>
      </c>
      <c r="S77" s="2">
        <v>34.99</v>
      </c>
      <c r="T77" s="2">
        <v>32.959434509277301</v>
      </c>
      <c r="U77" s="2">
        <v>15.72</v>
      </c>
      <c r="V77" s="2">
        <v>15.054924011230399</v>
      </c>
      <c r="W77" s="2">
        <v>34.99</v>
      </c>
      <c r="X77" s="2">
        <v>34.022964477538999</v>
      </c>
      <c r="Y77" s="2">
        <v>15.72</v>
      </c>
      <c r="Z77" s="2">
        <v>14.5973815917968</v>
      </c>
      <c r="AA77" s="2">
        <v>34.99</v>
      </c>
      <c r="AB77" s="2">
        <v>33.1463012695312</v>
      </c>
      <c r="AC77" s="2">
        <v>15.72</v>
      </c>
      <c r="AD77" s="2">
        <v>14.647401809692299</v>
      </c>
      <c r="AE77" s="2">
        <v>34.99</v>
      </c>
      <c r="AF77" s="2">
        <v>33.067893981933501</v>
      </c>
      <c r="AG77" s="2">
        <v>15.72</v>
      </c>
      <c r="AH77" s="2">
        <v>14.5848684310913</v>
      </c>
      <c r="AI77" s="2">
        <v>34.99</v>
      </c>
      <c r="AJ77" s="2">
        <v>32.251079559326101</v>
      </c>
      <c r="AK77" s="2">
        <v>15.72</v>
      </c>
      <c r="AL77" s="2">
        <v>14.5942888259887</v>
      </c>
      <c r="AM77" s="2">
        <v>34.99</v>
      </c>
      <c r="AN77" s="2">
        <v>32.495815277099602</v>
      </c>
      <c r="AP77" s="2">
        <f t="shared" si="2"/>
        <v>15.720000000000002</v>
      </c>
      <c r="AQ77" s="2">
        <f t="shared" si="2"/>
        <v>14.665593242645212</v>
      </c>
      <c r="AR77" s="2">
        <f t="shared" si="2"/>
        <v>34.99</v>
      </c>
      <c r="AS77" s="2">
        <f t="shared" si="1"/>
        <v>32.938249588012638</v>
      </c>
    </row>
    <row r="78" spans="1:45" x14ac:dyDescent="0.3">
      <c r="A78" s="2">
        <v>17.649999999999999</v>
      </c>
      <c r="B78" s="2">
        <v>15.5635995864868</v>
      </c>
      <c r="C78" s="2">
        <v>35.26</v>
      </c>
      <c r="D78" s="2">
        <v>33.09423828125</v>
      </c>
      <c r="E78" s="2">
        <v>17.649999999999999</v>
      </c>
      <c r="F78" s="2">
        <v>15.740846633911101</v>
      </c>
      <c r="G78" s="2">
        <v>35.26</v>
      </c>
      <c r="H78" s="2">
        <v>33.283611297607401</v>
      </c>
      <c r="I78" s="2">
        <v>17.649999999999999</v>
      </c>
      <c r="J78" s="2">
        <v>15.6024866104125</v>
      </c>
      <c r="K78" s="2">
        <v>35.26</v>
      </c>
      <c r="L78" s="2">
        <v>33.787796020507798</v>
      </c>
      <c r="M78" s="2">
        <v>17.649999999999999</v>
      </c>
      <c r="N78" s="2">
        <v>15.5999202728271</v>
      </c>
      <c r="O78" s="2">
        <v>35.26</v>
      </c>
      <c r="P78" s="2">
        <v>32.652229309082003</v>
      </c>
      <c r="Q78" s="2">
        <v>17.649999999999999</v>
      </c>
      <c r="R78" s="2">
        <v>15.7165412902832</v>
      </c>
      <c r="S78" s="2">
        <v>35.26</v>
      </c>
      <c r="T78" s="2">
        <v>33.304389953613203</v>
      </c>
      <c r="U78" s="2">
        <v>17.649999999999999</v>
      </c>
      <c r="V78" s="2">
        <v>16.0632514953613</v>
      </c>
      <c r="W78" s="2">
        <v>35.26</v>
      </c>
      <c r="X78" s="2">
        <v>34.396736145019503</v>
      </c>
      <c r="Y78" s="2">
        <v>17.649999999999999</v>
      </c>
      <c r="Z78" s="2">
        <v>15.623681068420399</v>
      </c>
      <c r="AA78" s="2">
        <v>35.26</v>
      </c>
      <c r="AB78" s="2">
        <v>33.492275238037102</v>
      </c>
      <c r="AC78" s="2">
        <v>17.649999999999999</v>
      </c>
      <c r="AD78" s="2">
        <v>15.6497440338134</v>
      </c>
      <c r="AE78" s="2">
        <v>35.26</v>
      </c>
      <c r="AF78" s="2">
        <v>33.420955657958899</v>
      </c>
      <c r="AG78" s="2">
        <v>17.649999999999999</v>
      </c>
      <c r="AH78" s="2">
        <v>15.5419387817382</v>
      </c>
      <c r="AI78" s="2">
        <v>35.26</v>
      </c>
      <c r="AJ78" s="2">
        <v>32.590713500976499</v>
      </c>
      <c r="AK78" s="2">
        <v>17.649999999999999</v>
      </c>
      <c r="AL78" s="2">
        <v>15.5667610168457</v>
      </c>
      <c r="AM78" s="2">
        <v>35.26</v>
      </c>
      <c r="AN78" s="2">
        <v>32.841339111328097</v>
      </c>
      <c r="AP78" s="2">
        <f t="shared" si="2"/>
        <v>17.650000000000002</v>
      </c>
      <c r="AQ78" s="2">
        <f t="shared" si="2"/>
        <v>15.66687707900997</v>
      </c>
      <c r="AR78" s="2">
        <f t="shared" si="2"/>
        <v>35.26</v>
      </c>
      <c r="AS78" s="2">
        <f t="shared" si="1"/>
        <v>33.28642845153805</v>
      </c>
    </row>
    <row r="79" spans="1:45" x14ac:dyDescent="0.3">
      <c r="A79" s="2">
        <v>16.940000000000001</v>
      </c>
      <c r="B79" s="2">
        <v>17.446067810058501</v>
      </c>
      <c r="C79" s="2">
        <v>35.340000000000003</v>
      </c>
      <c r="D79" s="2">
        <v>33.320613861083899</v>
      </c>
      <c r="E79" s="2">
        <v>16.940000000000001</v>
      </c>
      <c r="F79" s="2">
        <v>17.647520065307599</v>
      </c>
      <c r="G79" s="2">
        <v>35.340000000000003</v>
      </c>
      <c r="H79" s="2">
        <v>33.508430480957003</v>
      </c>
      <c r="I79" s="2">
        <v>16.940000000000001</v>
      </c>
      <c r="J79" s="2">
        <v>17.582555770873999</v>
      </c>
      <c r="K79" s="2">
        <v>35.340000000000003</v>
      </c>
      <c r="L79" s="2">
        <v>34.022071838378899</v>
      </c>
      <c r="M79" s="2">
        <v>16.940000000000001</v>
      </c>
      <c r="N79" s="2">
        <v>17.443332672119102</v>
      </c>
      <c r="O79" s="2">
        <v>35.340000000000003</v>
      </c>
      <c r="P79" s="2">
        <v>32.872371673583899</v>
      </c>
      <c r="Q79" s="2">
        <v>16.940000000000001</v>
      </c>
      <c r="R79" s="2">
        <v>17.613958358764599</v>
      </c>
      <c r="S79" s="2">
        <v>35.340000000000003</v>
      </c>
      <c r="T79" s="2">
        <v>33.530910491943303</v>
      </c>
      <c r="U79" s="2">
        <v>16.940000000000001</v>
      </c>
      <c r="V79" s="2">
        <v>17.976272583007798</v>
      </c>
      <c r="W79" s="2">
        <v>35.340000000000003</v>
      </c>
      <c r="X79" s="2">
        <v>34.642539978027301</v>
      </c>
      <c r="Y79" s="2">
        <v>16.940000000000001</v>
      </c>
      <c r="Z79" s="2">
        <v>17.560167312621999</v>
      </c>
      <c r="AA79" s="2">
        <v>35.340000000000003</v>
      </c>
      <c r="AB79" s="2">
        <v>33.719287872314403</v>
      </c>
      <c r="AC79" s="2">
        <v>16.940000000000001</v>
      </c>
      <c r="AD79" s="2">
        <v>17.5444831848144</v>
      </c>
      <c r="AE79" s="2">
        <v>35.340000000000003</v>
      </c>
      <c r="AF79" s="2">
        <v>33.6529121398925</v>
      </c>
      <c r="AG79" s="2">
        <v>16.940000000000001</v>
      </c>
      <c r="AH79" s="2">
        <v>17.352891921996999</v>
      </c>
      <c r="AI79" s="2">
        <v>35.340000000000003</v>
      </c>
      <c r="AJ79" s="2">
        <v>32.813854217529297</v>
      </c>
      <c r="AK79" s="2">
        <v>16.940000000000001</v>
      </c>
      <c r="AL79" s="2">
        <v>17.404014587402301</v>
      </c>
      <c r="AM79" s="2">
        <v>35.340000000000003</v>
      </c>
      <c r="AN79" s="2">
        <v>33.068416595458899</v>
      </c>
      <c r="AP79" s="2">
        <f t="shared" si="2"/>
        <v>16.940000000000001</v>
      </c>
      <c r="AQ79" s="2">
        <f t="shared" si="2"/>
        <v>17.557126426696726</v>
      </c>
      <c r="AR79" s="2">
        <f t="shared" si="2"/>
        <v>35.340000000000011</v>
      </c>
      <c r="AS79" s="2">
        <f t="shared" si="1"/>
        <v>33.515140914916948</v>
      </c>
    </row>
    <row r="80" spans="1:45" x14ac:dyDescent="0.3">
      <c r="A80" s="2">
        <v>16.190000000000001</v>
      </c>
      <c r="B80" s="2">
        <v>16.756881713867099</v>
      </c>
      <c r="C80" s="2">
        <v>35.35</v>
      </c>
      <c r="D80" s="2">
        <v>33.387599945068303</v>
      </c>
      <c r="E80" s="2">
        <v>16.190000000000001</v>
      </c>
      <c r="F80" s="2">
        <v>16.950496673583899</v>
      </c>
      <c r="G80" s="2">
        <v>35.35</v>
      </c>
      <c r="H80" s="2">
        <v>33.574951171875</v>
      </c>
      <c r="I80" s="2">
        <v>16.190000000000001</v>
      </c>
      <c r="J80" s="2">
        <v>16.859125137329102</v>
      </c>
      <c r="K80" s="2">
        <v>35.35</v>
      </c>
      <c r="L80" s="2">
        <v>34.091400146484297</v>
      </c>
      <c r="M80" s="2">
        <v>16.190000000000001</v>
      </c>
      <c r="N80" s="2">
        <v>16.769176483154201</v>
      </c>
      <c r="O80" s="2">
        <v>35.35</v>
      </c>
      <c r="P80" s="2">
        <v>32.937507629394503</v>
      </c>
      <c r="Q80" s="2">
        <v>16.190000000000001</v>
      </c>
      <c r="R80" s="2">
        <v>16.9189052581787</v>
      </c>
      <c r="S80" s="2">
        <v>35.35</v>
      </c>
      <c r="T80" s="2">
        <v>33.597927093505803</v>
      </c>
      <c r="U80" s="2">
        <v>16.190000000000001</v>
      </c>
      <c r="V80" s="2">
        <v>17.2746181488037</v>
      </c>
      <c r="W80" s="2">
        <v>35.35</v>
      </c>
      <c r="X80" s="2">
        <v>34.715320587158203</v>
      </c>
      <c r="Y80" s="2">
        <v>16.190000000000001</v>
      </c>
      <c r="Z80" s="2">
        <v>16.8515510559082</v>
      </c>
      <c r="AA80" s="2">
        <v>35.35</v>
      </c>
      <c r="AB80" s="2">
        <v>33.786426544189403</v>
      </c>
      <c r="AC80" s="2">
        <v>16.190000000000001</v>
      </c>
      <c r="AD80" s="2">
        <v>16.850589752197202</v>
      </c>
      <c r="AE80" s="2">
        <v>35.35</v>
      </c>
      <c r="AF80" s="2">
        <v>33.721553802490199</v>
      </c>
      <c r="AG80" s="2">
        <v>16.190000000000001</v>
      </c>
      <c r="AH80" s="2">
        <v>16.689418792724599</v>
      </c>
      <c r="AI80" s="2">
        <v>35.35</v>
      </c>
      <c r="AJ80" s="2">
        <v>32.879890441894503</v>
      </c>
      <c r="AK80" s="2">
        <v>16.190000000000001</v>
      </c>
      <c r="AL80" s="2">
        <v>16.7312622070312</v>
      </c>
      <c r="AM80" s="2">
        <v>35.35</v>
      </c>
      <c r="AN80" s="2">
        <v>33.1356391906738</v>
      </c>
      <c r="AP80" s="2">
        <f t="shared" si="2"/>
        <v>16.190000000000001</v>
      </c>
      <c r="AQ80" s="2">
        <f t="shared" si="2"/>
        <v>16.865202522277791</v>
      </c>
      <c r="AR80" s="2">
        <f t="shared" si="2"/>
        <v>35.350000000000009</v>
      </c>
      <c r="AS80" s="2">
        <f t="shared" si="1"/>
        <v>33.582821655273406</v>
      </c>
    </row>
    <row r="81" spans="1:45" x14ac:dyDescent="0.3">
      <c r="A81" s="2">
        <v>15.54</v>
      </c>
      <c r="B81" s="2">
        <v>16.024662017822202</v>
      </c>
      <c r="C81" s="2">
        <v>35.4</v>
      </c>
      <c r="D81" s="2">
        <v>33.395973205566399</v>
      </c>
      <c r="E81" s="2">
        <v>15.54</v>
      </c>
      <c r="F81" s="2">
        <v>16.2086677551269</v>
      </c>
      <c r="G81" s="2">
        <v>35.4</v>
      </c>
      <c r="H81" s="2">
        <v>33.583263397216797</v>
      </c>
      <c r="I81" s="2">
        <v>15.54</v>
      </c>
      <c r="J81" s="2">
        <v>16.0886631011962</v>
      </c>
      <c r="K81" s="2">
        <v>35.4</v>
      </c>
      <c r="L81" s="2">
        <v>34.100067138671797</v>
      </c>
      <c r="M81" s="2">
        <v>15.54</v>
      </c>
      <c r="N81" s="2">
        <v>16.052013397216701</v>
      </c>
      <c r="O81" s="2">
        <v>35.4</v>
      </c>
      <c r="P81" s="2">
        <v>32.945648193359297</v>
      </c>
      <c r="Q81" s="2">
        <v>15.54</v>
      </c>
      <c r="R81" s="2">
        <v>16.180685043334901</v>
      </c>
      <c r="S81" s="2">
        <v>35.4</v>
      </c>
      <c r="T81" s="2">
        <v>33.606311798095703</v>
      </c>
      <c r="U81" s="2">
        <v>15.54</v>
      </c>
      <c r="V81" s="2">
        <v>16.530778884887599</v>
      </c>
      <c r="W81" s="2">
        <v>35.4</v>
      </c>
      <c r="X81" s="2">
        <v>34.724418640136697</v>
      </c>
      <c r="Y81" s="2">
        <v>15.54</v>
      </c>
      <c r="Z81" s="2">
        <v>16.0982456207275</v>
      </c>
      <c r="AA81" s="2">
        <v>35.4</v>
      </c>
      <c r="AB81" s="2">
        <v>33.794811248779297</v>
      </c>
      <c r="AC81" s="2">
        <v>15.54</v>
      </c>
      <c r="AD81" s="2">
        <v>16.113643646240199</v>
      </c>
      <c r="AE81" s="2">
        <v>35.4</v>
      </c>
      <c r="AF81" s="2">
        <v>33.730125427246001</v>
      </c>
      <c r="AG81" s="2">
        <v>15.54</v>
      </c>
      <c r="AH81" s="2">
        <v>15.985113143920801</v>
      </c>
      <c r="AI81" s="2">
        <v>35.4</v>
      </c>
      <c r="AJ81" s="2">
        <v>32.888145446777301</v>
      </c>
      <c r="AK81" s="2">
        <v>15.54</v>
      </c>
      <c r="AL81" s="2">
        <v>16.0166835784912</v>
      </c>
      <c r="AM81" s="2">
        <v>35.4</v>
      </c>
      <c r="AN81" s="2">
        <v>33.144039154052699</v>
      </c>
      <c r="AP81" s="2">
        <f t="shared" si="2"/>
        <v>15.539999999999996</v>
      </c>
      <c r="AQ81" s="2">
        <f t="shared" si="2"/>
        <v>16.129915618896423</v>
      </c>
      <c r="AR81" s="2">
        <f t="shared" si="2"/>
        <v>35.399999999999991</v>
      </c>
      <c r="AS81" s="2">
        <f t="shared" si="1"/>
        <v>33.591280364990197</v>
      </c>
    </row>
    <row r="82" spans="1:45" x14ac:dyDescent="0.3">
      <c r="A82" s="2">
        <v>16.48</v>
      </c>
      <c r="B82" s="2">
        <v>15.386572837829499</v>
      </c>
      <c r="C82" s="2">
        <v>35.020000000000003</v>
      </c>
      <c r="D82" s="2">
        <v>33.437808990478501</v>
      </c>
      <c r="E82" s="2">
        <v>16.48</v>
      </c>
      <c r="F82" s="2">
        <v>15.5610742568969</v>
      </c>
      <c r="G82" s="2">
        <v>35.020000000000003</v>
      </c>
      <c r="H82" s="2">
        <v>33.624805450439403</v>
      </c>
      <c r="I82" s="2">
        <v>16.48</v>
      </c>
      <c r="J82" s="2">
        <v>15.4155960083007</v>
      </c>
      <c r="K82" s="2">
        <v>35.020000000000003</v>
      </c>
      <c r="L82" s="2">
        <v>34.1433715820312</v>
      </c>
      <c r="M82" s="2">
        <v>16.48</v>
      </c>
      <c r="N82" s="2">
        <v>15.4262285232543</v>
      </c>
      <c r="O82" s="2">
        <v>35.020000000000003</v>
      </c>
      <c r="P82" s="2">
        <v>32.986335754394503</v>
      </c>
      <c r="Q82" s="2">
        <v>16.48</v>
      </c>
      <c r="R82" s="2">
        <v>15.5382423400878</v>
      </c>
      <c r="S82" s="2">
        <v>35.020000000000003</v>
      </c>
      <c r="T82" s="2">
        <v>33.648170471191399</v>
      </c>
      <c r="U82" s="2">
        <v>16.48</v>
      </c>
      <c r="V82" s="2">
        <v>15.8839120864868</v>
      </c>
      <c r="W82" s="2">
        <v>35.020000000000003</v>
      </c>
      <c r="X82" s="2">
        <v>34.769893646240199</v>
      </c>
      <c r="Y82" s="2">
        <v>16.48</v>
      </c>
      <c r="Z82" s="2">
        <v>15.4414253234863</v>
      </c>
      <c r="AA82" s="2">
        <v>35.020000000000003</v>
      </c>
      <c r="AB82" s="2">
        <v>33.836742401122997</v>
      </c>
      <c r="AC82" s="2">
        <v>16.48</v>
      </c>
      <c r="AD82" s="2">
        <v>15.471651077270501</v>
      </c>
      <c r="AE82" s="2">
        <v>35.020000000000003</v>
      </c>
      <c r="AF82" s="2">
        <v>33.773006439208899</v>
      </c>
      <c r="AG82" s="2">
        <v>16.48</v>
      </c>
      <c r="AH82" s="2">
        <v>15.371844291686999</v>
      </c>
      <c r="AI82" s="2">
        <v>35.020000000000003</v>
      </c>
      <c r="AJ82" s="2">
        <v>32.929397583007798</v>
      </c>
      <c r="AK82" s="2">
        <v>16.48</v>
      </c>
      <c r="AL82" s="2">
        <v>15.394013404846101</v>
      </c>
      <c r="AM82" s="2">
        <v>35.020000000000003</v>
      </c>
      <c r="AN82" s="2">
        <v>33.186023712158203</v>
      </c>
      <c r="AP82" s="2">
        <f t="shared" si="2"/>
        <v>16.479999999999997</v>
      </c>
      <c r="AQ82" s="2">
        <f t="shared" si="2"/>
        <v>15.489056015014592</v>
      </c>
      <c r="AR82" s="2">
        <f t="shared" si="2"/>
        <v>35.019999999999996</v>
      </c>
      <c r="AS82" s="2">
        <f t="shared" si="1"/>
        <v>33.633555603027311</v>
      </c>
    </row>
    <row r="83" spans="1:45" x14ac:dyDescent="0.3">
      <c r="A83" s="2">
        <v>17.54</v>
      </c>
      <c r="B83" s="2">
        <v>16.308300018310501</v>
      </c>
      <c r="C83" s="2">
        <v>34.26</v>
      </c>
      <c r="D83" s="2">
        <v>33.119411468505803</v>
      </c>
      <c r="E83" s="2">
        <v>17.54</v>
      </c>
      <c r="F83" s="2">
        <v>16.496187210083001</v>
      </c>
      <c r="G83" s="2">
        <v>34.26</v>
      </c>
      <c r="H83" s="2">
        <v>33.308620452880803</v>
      </c>
      <c r="I83" s="2">
        <v>17.54</v>
      </c>
      <c r="J83" s="2">
        <v>16.387350082397401</v>
      </c>
      <c r="K83" s="2">
        <v>34.26</v>
      </c>
      <c r="L83" s="2">
        <v>33.813846588134702</v>
      </c>
      <c r="M83" s="2">
        <v>17.54</v>
      </c>
      <c r="N83" s="2">
        <v>16.329933166503899</v>
      </c>
      <c r="O83" s="2">
        <v>34.26</v>
      </c>
      <c r="P83" s="2">
        <v>32.676712036132798</v>
      </c>
      <c r="Q83" s="2">
        <v>17.54</v>
      </c>
      <c r="R83" s="2">
        <v>16.466129302978501</v>
      </c>
      <c r="S83" s="2">
        <v>34.26</v>
      </c>
      <c r="T83" s="2">
        <v>33.329582214355398</v>
      </c>
      <c r="U83" s="2">
        <v>17.54</v>
      </c>
      <c r="V83" s="2">
        <v>16.818721771240199</v>
      </c>
      <c r="W83" s="2">
        <v>34.26</v>
      </c>
      <c r="X83" s="2">
        <v>34.424060821533203</v>
      </c>
      <c r="Y83" s="2">
        <v>17.54</v>
      </c>
      <c r="Z83" s="2">
        <v>16.3901042938232</v>
      </c>
      <c r="AA83" s="2">
        <v>34.26</v>
      </c>
      <c r="AB83" s="2">
        <v>33.517528533935497</v>
      </c>
      <c r="AC83" s="2">
        <v>17.54</v>
      </c>
      <c r="AD83" s="2">
        <v>16.3990783691406</v>
      </c>
      <c r="AE83" s="2">
        <v>34.26</v>
      </c>
      <c r="AF83" s="2">
        <v>33.446754455566399</v>
      </c>
      <c r="AG83" s="2">
        <v>17.54</v>
      </c>
      <c r="AH83" s="2">
        <v>16.257863998413001</v>
      </c>
      <c r="AI83" s="2">
        <v>34.26</v>
      </c>
      <c r="AJ83" s="2">
        <v>32.615524291992102</v>
      </c>
      <c r="AK83" s="2">
        <v>17.54</v>
      </c>
      <c r="AL83" s="2">
        <v>16.2934761047363</v>
      </c>
      <c r="AM83" s="2">
        <v>34.26</v>
      </c>
      <c r="AN83" s="2">
        <v>32.866584777832003</v>
      </c>
      <c r="AP83" s="2">
        <f t="shared" si="2"/>
        <v>17.539999999999996</v>
      </c>
      <c r="AQ83" s="2">
        <f t="shared" si="2"/>
        <v>16.414714431762661</v>
      </c>
      <c r="AR83" s="2">
        <f t="shared" si="2"/>
        <v>34.26</v>
      </c>
      <c r="AS83" s="2">
        <f t="shared" si="1"/>
        <v>33.31186256408688</v>
      </c>
    </row>
    <row r="84" spans="1:45" x14ac:dyDescent="0.3">
      <c r="A84" s="2">
        <v>16.32</v>
      </c>
      <c r="B84" s="2">
        <v>17.339544296264599</v>
      </c>
      <c r="C84" s="2">
        <v>33.049999999999997</v>
      </c>
      <c r="D84" s="2">
        <v>32.479660034179602</v>
      </c>
      <c r="E84" s="2">
        <v>16.32</v>
      </c>
      <c r="F84" s="2">
        <v>17.539861679077099</v>
      </c>
      <c r="G84" s="2">
        <v>33.049999999999997</v>
      </c>
      <c r="H84" s="2">
        <v>32.673179626464801</v>
      </c>
      <c r="I84" s="2">
        <v>16.32</v>
      </c>
      <c r="J84" s="2">
        <v>17.470846176147401</v>
      </c>
      <c r="K84" s="2">
        <v>33.049999999999997</v>
      </c>
      <c r="L84" s="2">
        <v>33.152088165283203</v>
      </c>
      <c r="M84" s="2">
        <v>16.32</v>
      </c>
      <c r="N84" s="2">
        <v>17.339185714721602</v>
      </c>
      <c r="O84" s="2">
        <v>33.049999999999997</v>
      </c>
      <c r="P84" s="2">
        <v>32.054775238037102</v>
      </c>
      <c r="Q84" s="2">
        <v>16.32</v>
      </c>
      <c r="R84" s="2">
        <v>17.506574630737301</v>
      </c>
      <c r="S84" s="2">
        <v>33.049999999999997</v>
      </c>
      <c r="T84" s="2">
        <v>32.689380645751903</v>
      </c>
      <c r="U84" s="2">
        <v>16.32</v>
      </c>
      <c r="V84" s="2">
        <v>17.8677253723144</v>
      </c>
      <c r="W84" s="2">
        <v>33.049999999999997</v>
      </c>
      <c r="X84" s="2">
        <v>33.730808258056598</v>
      </c>
      <c r="Y84" s="2">
        <v>16.32</v>
      </c>
      <c r="Z84" s="2">
        <v>17.450666427612301</v>
      </c>
      <c r="AA84" s="2">
        <v>33.049999999999997</v>
      </c>
      <c r="AB84" s="2">
        <v>32.875228881835902</v>
      </c>
      <c r="AC84" s="2">
        <v>16.32</v>
      </c>
      <c r="AD84" s="2">
        <v>17.4372158050537</v>
      </c>
      <c r="AE84" s="2">
        <v>33.049999999999997</v>
      </c>
      <c r="AF84" s="2">
        <v>32.791622161865199</v>
      </c>
      <c r="AG84" s="2">
        <v>16.32</v>
      </c>
      <c r="AH84" s="2">
        <v>17.250307083129801</v>
      </c>
      <c r="AI84" s="2">
        <v>33.049999999999997</v>
      </c>
      <c r="AJ84" s="2">
        <v>31.985336303710898</v>
      </c>
      <c r="AK84" s="2">
        <v>16.32</v>
      </c>
      <c r="AL84" s="2">
        <v>17.299974441528299</v>
      </c>
      <c r="AM84" s="2">
        <v>33.049999999999997</v>
      </c>
      <c r="AN84" s="2">
        <v>32.225555419921797</v>
      </c>
      <c r="AP84" s="2">
        <f t="shared" si="2"/>
        <v>16.319999999999997</v>
      </c>
      <c r="AQ84" s="2">
        <f t="shared" si="2"/>
        <v>17.45019016265865</v>
      </c>
      <c r="AR84" s="2">
        <f t="shared" si="2"/>
        <v>33.050000000000004</v>
      </c>
      <c r="AS84" s="2">
        <f t="shared" si="1"/>
        <v>32.665763473510701</v>
      </c>
    </row>
    <row r="85" spans="1:45" x14ac:dyDescent="0.3">
      <c r="A85" s="2">
        <v>15.05</v>
      </c>
      <c r="B85" s="2">
        <v>16.151887893676701</v>
      </c>
      <c r="C85" s="2">
        <v>32.700000000000003</v>
      </c>
      <c r="D85" s="2">
        <v>31.452882766723601</v>
      </c>
      <c r="E85" s="2">
        <v>15.05</v>
      </c>
      <c r="F85" s="2">
        <v>16.337661743163999</v>
      </c>
      <c r="G85" s="2">
        <v>32.700000000000003</v>
      </c>
      <c r="H85" s="2">
        <v>31.652959823608398</v>
      </c>
      <c r="I85" s="2">
        <v>15.05</v>
      </c>
      <c r="J85" s="2">
        <v>16.222677230834901</v>
      </c>
      <c r="K85" s="2">
        <v>32.700000000000003</v>
      </c>
      <c r="L85" s="2">
        <v>32.090843200683501</v>
      </c>
      <c r="M85" s="2">
        <v>15.05</v>
      </c>
      <c r="N85" s="2">
        <v>16.176692962646399</v>
      </c>
      <c r="O85" s="2">
        <v>32.700000000000003</v>
      </c>
      <c r="P85" s="2">
        <v>31.057062149047798</v>
      </c>
      <c r="Q85" s="2">
        <v>15.05</v>
      </c>
      <c r="R85" s="2">
        <v>16.3087062835693</v>
      </c>
      <c r="S85" s="2">
        <v>32.700000000000003</v>
      </c>
      <c r="T85" s="2">
        <v>31.6617527008056</v>
      </c>
      <c r="U85" s="2">
        <v>15.05</v>
      </c>
      <c r="V85" s="2">
        <v>16.659906387329102</v>
      </c>
      <c r="W85" s="2">
        <v>32.700000000000003</v>
      </c>
      <c r="X85" s="2">
        <v>32.622623443603501</v>
      </c>
      <c r="Y85" s="2">
        <v>15.05</v>
      </c>
      <c r="Z85" s="2">
        <v>16.229169845581001</v>
      </c>
      <c r="AA85" s="2">
        <v>32.700000000000003</v>
      </c>
      <c r="AB85" s="2">
        <v>31.841976165771399</v>
      </c>
      <c r="AC85" s="2">
        <v>15.05</v>
      </c>
      <c r="AD85" s="2">
        <v>16.241674423217699</v>
      </c>
      <c r="AE85" s="2">
        <v>32.700000000000003</v>
      </c>
      <c r="AF85" s="2">
        <v>31.7413215637207</v>
      </c>
      <c r="AG85" s="2">
        <v>15.05</v>
      </c>
      <c r="AH85" s="2">
        <v>16.107446670532202</v>
      </c>
      <c r="AI85" s="2">
        <v>32.700000000000003</v>
      </c>
      <c r="AJ85" s="2">
        <v>30.9752197265625</v>
      </c>
      <c r="AK85" s="2">
        <v>15.05</v>
      </c>
      <c r="AL85" s="2">
        <v>16.1408386230468</v>
      </c>
      <c r="AM85" s="2">
        <v>32.700000000000003</v>
      </c>
      <c r="AN85" s="2">
        <v>31.198959350585898</v>
      </c>
      <c r="AP85" s="2">
        <f t="shared" si="2"/>
        <v>15.05</v>
      </c>
      <c r="AQ85" s="2">
        <f t="shared" si="2"/>
        <v>16.257666206359808</v>
      </c>
      <c r="AR85" s="2">
        <f t="shared" si="2"/>
        <v>32.699999999999996</v>
      </c>
      <c r="AS85" s="2">
        <f t="shared" si="1"/>
        <v>31.629560089111287</v>
      </c>
    </row>
    <row r="86" spans="1:45" x14ac:dyDescent="0.3">
      <c r="A86" s="2">
        <v>16.22</v>
      </c>
      <c r="B86" s="2">
        <v>14.9034099578857</v>
      </c>
      <c r="C86" s="2">
        <v>32.799999999999997</v>
      </c>
      <c r="D86" s="2">
        <v>31.1539707183837</v>
      </c>
      <c r="E86" s="2">
        <v>16.22</v>
      </c>
      <c r="F86" s="2">
        <v>15.069977760314901</v>
      </c>
      <c r="G86" s="2">
        <v>32.799999999999997</v>
      </c>
      <c r="H86" s="2">
        <v>31.355871200561499</v>
      </c>
      <c r="I86" s="2">
        <v>16.22</v>
      </c>
      <c r="J86" s="2">
        <v>14.9048652648925</v>
      </c>
      <c r="K86" s="2">
        <v>32.799999999999997</v>
      </c>
      <c r="L86" s="2">
        <v>31.782077789306602</v>
      </c>
      <c r="M86" s="2">
        <v>16.22</v>
      </c>
      <c r="N86" s="2">
        <v>14.9518489837646</v>
      </c>
      <c r="O86" s="2">
        <v>32.799999999999997</v>
      </c>
      <c r="P86" s="2">
        <v>30.7667140960693</v>
      </c>
      <c r="Q86" s="2">
        <v>16.22</v>
      </c>
      <c r="R86" s="2">
        <v>15.0513410568237</v>
      </c>
      <c r="S86" s="2">
        <v>32.799999999999997</v>
      </c>
      <c r="T86" s="2">
        <v>31.362575531005799</v>
      </c>
      <c r="U86" s="2">
        <v>16.22</v>
      </c>
      <c r="V86" s="2">
        <v>15.394915580749499</v>
      </c>
      <c r="W86" s="2">
        <v>32.799999999999997</v>
      </c>
      <c r="X86" s="2">
        <v>32.301029205322202</v>
      </c>
      <c r="Y86" s="2">
        <v>16.22</v>
      </c>
      <c r="Z86" s="2">
        <v>14.9438562393188</v>
      </c>
      <c r="AA86" s="2">
        <v>32.799999999999997</v>
      </c>
      <c r="AB86" s="2">
        <v>31.540670394897401</v>
      </c>
      <c r="AC86" s="2">
        <v>16.22</v>
      </c>
      <c r="AD86" s="2">
        <v>14.985654830932599</v>
      </c>
      <c r="AE86" s="2">
        <v>32.799999999999997</v>
      </c>
      <c r="AF86" s="2">
        <v>31.435836791992099</v>
      </c>
      <c r="AG86" s="2">
        <v>16.22</v>
      </c>
      <c r="AH86" s="2">
        <v>14.9077701568603</v>
      </c>
      <c r="AI86" s="2">
        <v>32.799999999999997</v>
      </c>
      <c r="AJ86" s="2">
        <v>30.681468963623001</v>
      </c>
      <c r="AK86" s="2">
        <v>16.22</v>
      </c>
      <c r="AL86" s="2">
        <v>14.9225215911865</v>
      </c>
      <c r="AM86" s="2">
        <v>32.799999999999997</v>
      </c>
      <c r="AN86" s="2">
        <v>30.9006233215332</v>
      </c>
      <c r="AP86" s="2">
        <f t="shared" si="2"/>
        <v>16.22</v>
      </c>
      <c r="AQ86" s="2">
        <f t="shared" si="2"/>
        <v>15.003616142272909</v>
      </c>
      <c r="AR86" s="2">
        <f t="shared" si="2"/>
        <v>32.800000000000004</v>
      </c>
      <c r="AS86" s="2">
        <f t="shared" si="1"/>
        <v>31.328083801269479</v>
      </c>
    </row>
    <row r="87" spans="1:45" x14ac:dyDescent="0.3">
      <c r="A87" s="2">
        <v>16.079999999999998</v>
      </c>
      <c r="B87" s="2">
        <v>16.054033279418899</v>
      </c>
      <c r="C87" s="2">
        <v>33.26</v>
      </c>
      <c r="D87" s="2">
        <v>31.239463806152301</v>
      </c>
      <c r="E87" s="2">
        <v>16.079999999999998</v>
      </c>
      <c r="F87" s="2">
        <v>16.238451004028299</v>
      </c>
      <c r="G87" s="2">
        <v>33.26</v>
      </c>
      <c r="H87" s="2">
        <v>31.440843582153299</v>
      </c>
      <c r="I87" s="2">
        <v>16.079999999999998</v>
      </c>
      <c r="J87" s="2">
        <v>16.119609832763601</v>
      </c>
      <c r="K87" s="2">
        <v>33.26</v>
      </c>
      <c r="L87" s="2">
        <v>31.870382308959901</v>
      </c>
      <c r="M87" s="2">
        <v>16.079999999999998</v>
      </c>
      <c r="N87" s="2">
        <v>16.0808010101318</v>
      </c>
      <c r="O87" s="2">
        <v>33.26</v>
      </c>
      <c r="P87" s="2">
        <v>30.849756240844702</v>
      </c>
      <c r="Q87" s="2">
        <v>16.079999999999998</v>
      </c>
      <c r="R87" s="2">
        <v>16.2102451324462</v>
      </c>
      <c r="S87" s="2">
        <v>33.26</v>
      </c>
      <c r="T87" s="2">
        <v>31.448144912719702</v>
      </c>
      <c r="U87" s="2">
        <v>16.079999999999998</v>
      </c>
      <c r="V87" s="2">
        <v>16.5605869293212</v>
      </c>
      <c r="W87" s="2">
        <v>33.26</v>
      </c>
      <c r="X87" s="2">
        <v>32.392967224121001</v>
      </c>
      <c r="Y87" s="2">
        <v>16.079999999999998</v>
      </c>
      <c r="Z87" s="2">
        <v>16.128471374511701</v>
      </c>
      <c r="AA87" s="2">
        <v>33.26</v>
      </c>
      <c r="AB87" s="2">
        <v>31.6268615722656</v>
      </c>
      <c r="AC87" s="2">
        <v>16.079999999999998</v>
      </c>
      <c r="AD87" s="2">
        <v>16.143199920654201</v>
      </c>
      <c r="AE87" s="2">
        <v>33.26</v>
      </c>
      <c r="AF87" s="2">
        <v>31.523197174072202</v>
      </c>
      <c r="AG87" s="2">
        <v>16.079999999999998</v>
      </c>
      <c r="AH87" s="2">
        <v>16.0133552551269</v>
      </c>
      <c r="AI87" s="2">
        <v>33.26</v>
      </c>
      <c r="AJ87" s="2">
        <v>30.765468597412099</v>
      </c>
      <c r="AK87" s="2">
        <v>16.079999999999998</v>
      </c>
      <c r="AL87" s="2">
        <v>16.045347213745099</v>
      </c>
      <c r="AM87" s="2">
        <v>33.26</v>
      </c>
      <c r="AN87" s="2">
        <v>30.985923767089801</v>
      </c>
      <c r="AP87" s="2">
        <f t="shared" si="2"/>
        <v>16.079999999999995</v>
      </c>
      <c r="AQ87" s="2">
        <f t="shared" si="2"/>
        <v>16.159410095214788</v>
      </c>
      <c r="AR87" s="2">
        <f t="shared" si="2"/>
        <v>33.26</v>
      </c>
      <c r="AS87" s="2">
        <f t="shared" si="1"/>
        <v>31.414300918579062</v>
      </c>
    </row>
    <row r="88" spans="1:45" x14ac:dyDescent="0.3">
      <c r="A88" s="2">
        <v>17.010000000000002</v>
      </c>
      <c r="B88" s="2">
        <v>15.9169054031372</v>
      </c>
      <c r="C88" s="2">
        <v>33.229999999999997</v>
      </c>
      <c r="D88" s="2">
        <v>31.631809234619102</v>
      </c>
      <c r="E88" s="2">
        <v>17.010000000000002</v>
      </c>
      <c r="F88" s="2">
        <v>16.099382400512599</v>
      </c>
      <c r="G88" s="2">
        <v>33.229999999999997</v>
      </c>
      <c r="H88" s="2">
        <v>31.830781936645501</v>
      </c>
      <c r="I88" s="2">
        <v>17.010000000000002</v>
      </c>
      <c r="J88" s="2">
        <v>15.975112915039</v>
      </c>
      <c r="K88" s="2">
        <v>33.229999999999997</v>
      </c>
      <c r="L88" s="2">
        <v>32.275711059570298</v>
      </c>
      <c r="M88" s="2">
        <v>17.010000000000002</v>
      </c>
      <c r="N88" s="2">
        <v>15.9463901519775</v>
      </c>
      <c r="O88" s="2">
        <v>33.229999999999997</v>
      </c>
      <c r="P88" s="2">
        <v>31.230888366699201</v>
      </c>
      <c r="Q88" s="2">
        <v>17.010000000000002</v>
      </c>
      <c r="R88" s="2">
        <v>16.072242736816399</v>
      </c>
      <c r="S88" s="2">
        <v>33.229999999999997</v>
      </c>
      <c r="T88" s="2">
        <v>31.840847015380799</v>
      </c>
      <c r="U88" s="2">
        <v>17.010000000000002</v>
      </c>
      <c r="V88" s="2">
        <v>16.4214553833007</v>
      </c>
      <c r="W88" s="2">
        <v>33.229999999999997</v>
      </c>
      <c r="X88" s="2">
        <v>32.815357208251903</v>
      </c>
      <c r="Y88" s="2">
        <v>17.010000000000002</v>
      </c>
      <c r="Z88" s="2">
        <v>15.9873485565185</v>
      </c>
      <c r="AA88" s="2">
        <v>33.229999999999997</v>
      </c>
      <c r="AB88" s="2">
        <v>32.0222358703613</v>
      </c>
      <c r="AC88" s="2">
        <v>17.010000000000002</v>
      </c>
      <c r="AD88" s="2">
        <v>16.0052165985107</v>
      </c>
      <c r="AE88" s="2">
        <v>33.229999999999997</v>
      </c>
      <c r="AF88" s="2">
        <v>31.924251556396399</v>
      </c>
      <c r="AG88" s="2">
        <v>17.010000000000002</v>
      </c>
      <c r="AH88" s="2">
        <v>15.881518363952599</v>
      </c>
      <c r="AI88" s="2">
        <v>33.229999999999997</v>
      </c>
      <c r="AJ88" s="2">
        <v>31.151130676269499</v>
      </c>
      <c r="AK88" s="2">
        <v>17.010000000000002</v>
      </c>
      <c r="AL88" s="2">
        <v>15.911530494689901</v>
      </c>
      <c r="AM88" s="2">
        <v>33.229999999999997</v>
      </c>
      <c r="AN88" s="2">
        <v>31.377666473388601</v>
      </c>
      <c r="AP88" s="2">
        <f t="shared" si="2"/>
        <v>17.009999999999998</v>
      </c>
      <c r="AQ88" s="2">
        <f t="shared" si="2"/>
        <v>16.021710300445513</v>
      </c>
      <c r="AR88" s="2">
        <f t="shared" si="2"/>
        <v>33.230000000000004</v>
      </c>
      <c r="AS88" s="2">
        <f t="shared" si="1"/>
        <v>31.810067939758262</v>
      </c>
    </row>
    <row r="89" spans="1:45" x14ac:dyDescent="0.3">
      <c r="A89" s="2">
        <v>18.809999999999999</v>
      </c>
      <c r="B89" s="2">
        <v>16.8250007629394</v>
      </c>
      <c r="C89" s="2">
        <v>31.85</v>
      </c>
      <c r="D89" s="2">
        <v>31.606273651123001</v>
      </c>
      <c r="E89" s="2">
        <v>18.809999999999999</v>
      </c>
      <c r="F89" s="2">
        <v>17.019441604614201</v>
      </c>
      <c r="G89" s="2">
        <v>31.85</v>
      </c>
      <c r="H89" s="2">
        <v>31.805395126342699</v>
      </c>
      <c r="I89" s="2">
        <v>18.809999999999999</v>
      </c>
      <c r="J89" s="2">
        <v>16.930702209472599</v>
      </c>
      <c r="K89" s="2">
        <v>31.85</v>
      </c>
      <c r="L89" s="2">
        <v>32.249324798583899</v>
      </c>
      <c r="M89" s="2">
        <v>18.809999999999999</v>
      </c>
      <c r="N89" s="2">
        <v>16.8358459472656</v>
      </c>
      <c r="O89" s="2">
        <v>31.85</v>
      </c>
      <c r="P89" s="2">
        <v>31.2060737609863</v>
      </c>
      <c r="Q89" s="2">
        <v>18.809999999999999</v>
      </c>
      <c r="R89" s="2">
        <v>16.987634658813398</v>
      </c>
      <c r="S89" s="2">
        <v>31.85</v>
      </c>
      <c r="T89" s="2">
        <v>31.815280914306602</v>
      </c>
      <c r="U89" s="2">
        <v>18.809999999999999</v>
      </c>
      <c r="V89" s="2">
        <v>17.3439025878906</v>
      </c>
      <c r="W89" s="2">
        <v>31.85</v>
      </c>
      <c r="X89" s="2">
        <v>32.787826538085902</v>
      </c>
      <c r="Y89" s="2">
        <v>18.809999999999999</v>
      </c>
      <c r="Z89" s="2">
        <v>16.921607971191399</v>
      </c>
      <c r="AA89" s="2">
        <v>31.85</v>
      </c>
      <c r="AB89" s="2">
        <v>31.996513366699201</v>
      </c>
      <c r="AC89" s="2">
        <v>18.809999999999999</v>
      </c>
      <c r="AD89" s="2">
        <v>16.919160842895501</v>
      </c>
      <c r="AE89" s="2">
        <v>31.85</v>
      </c>
      <c r="AF89" s="2">
        <v>31.898136138916001</v>
      </c>
      <c r="AG89" s="2">
        <v>18.809999999999999</v>
      </c>
      <c r="AH89" s="2">
        <v>16.7549724578857</v>
      </c>
      <c r="AI89" s="2">
        <v>31.85</v>
      </c>
      <c r="AJ89" s="2">
        <v>31.1260166168212</v>
      </c>
      <c r="AK89" s="2">
        <v>18.809999999999999</v>
      </c>
      <c r="AL89" s="2">
        <v>16.797744750976499</v>
      </c>
      <c r="AM89" s="2">
        <v>31.85</v>
      </c>
      <c r="AN89" s="2">
        <v>31.352149963378899</v>
      </c>
      <c r="AP89" s="2">
        <f t="shared" si="2"/>
        <v>18.809999999999999</v>
      </c>
      <c r="AQ89" s="2">
        <f t="shared" si="2"/>
        <v>16.933601379394492</v>
      </c>
      <c r="AR89" s="2">
        <f t="shared" si="2"/>
        <v>31.85</v>
      </c>
      <c r="AS89" s="2">
        <f t="shared" si="1"/>
        <v>31.784299087524367</v>
      </c>
    </row>
    <row r="90" spans="1:45" x14ac:dyDescent="0.3">
      <c r="A90" s="2">
        <v>18.84</v>
      </c>
      <c r="B90" s="2">
        <v>18.563720703125</v>
      </c>
      <c r="C90" s="2">
        <v>30.51</v>
      </c>
      <c r="D90" s="2">
        <v>30.424442291259702</v>
      </c>
      <c r="E90" s="2">
        <v>18.84</v>
      </c>
      <c r="F90" s="2">
        <v>18.775571823120099</v>
      </c>
      <c r="G90" s="2">
        <v>30.51</v>
      </c>
      <c r="H90" s="2">
        <v>30.630630493163999</v>
      </c>
      <c r="I90" s="2">
        <v>18.84</v>
      </c>
      <c r="J90" s="2">
        <v>18.7524318695068</v>
      </c>
      <c r="K90" s="2">
        <v>30.51</v>
      </c>
      <c r="L90" s="2">
        <v>31.0287761688232</v>
      </c>
      <c r="M90" s="2">
        <v>18.84</v>
      </c>
      <c r="N90" s="2">
        <v>18.5350017547607</v>
      </c>
      <c r="O90" s="2">
        <v>30.51</v>
      </c>
      <c r="P90" s="2">
        <v>30.058269500732401</v>
      </c>
      <c r="Q90" s="2">
        <v>18.84</v>
      </c>
      <c r="R90" s="2">
        <v>18.739784240722599</v>
      </c>
      <c r="S90" s="2">
        <v>30.51</v>
      </c>
      <c r="T90" s="2">
        <v>30.6323432922363</v>
      </c>
      <c r="U90" s="2">
        <v>18.84</v>
      </c>
      <c r="V90" s="2">
        <v>19.1174011230468</v>
      </c>
      <c r="W90" s="2">
        <v>30.51</v>
      </c>
      <c r="X90" s="2">
        <v>31.5180339813232</v>
      </c>
      <c r="Y90" s="2">
        <v>18.84</v>
      </c>
      <c r="Z90" s="2">
        <v>18.708448410034102</v>
      </c>
      <c r="AA90" s="2">
        <v>30.51</v>
      </c>
      <c r="AB90" s="2">
        <v>30.804372787475501</v>
      </c>
      <c r="AC90" s="2">
        <v>18.84</v>
      </c>
      <c r="AD90" s="2">
        <v>18.6703777313232</v>
      </c>
      <c r="AE90" s="2">
        <v>30.51</v>
      </c>
      <c r="AF90" s="2">
        <v>30.6908054351806</v>
      </c>
      <c r="AG90" s="2">
        <v>18.84</v>
      </c>
      <c r="AH90" s="2">
        <v>18.430040359496999</v>
      </c>
      <c r="AI90" s="2">
        <v>30.51</v>
      </c>
      <c r="AJ90" s="2">
        <v>29.965114593505799</v>
      </c>
      <c r="AK90" s="2">
        <v>18.84</v>
      </c>
      <c r="AL90" s="2">
        <v>18.495883941650298</v>
      </c>
      <c r="AM90" s="2">
        <v>30.51</v>
      </c>
      <c r="AN90" s="2">
        <v>30.1734294891357</v>
      </c>
      <c r="AP90" s="2">
        <f t="shared" si="2"/>
        <v>18.84</v>
      </c>
      <c r="AQ90" s="2">
        <f t="shared" si="2"/>
        <v>18.678866195678662</v>
      </c>
      <c r="AR90" s="2">
        <f t="shared" si="2"/>
        <v>30.509999999999998</v>
      </c>
      <c r="AS90" s="2">
        <f t="shared" si="1"/>
        <v>30.592621803283635</v>
      </c>
    </row>
    <row r="91" spans="1:45" x14ac:dyDescent="0.3">
      <c r="A91" s="2">
        <v>19.579999999999998</v>
      </c>
      <c r="B91" s="2">
        <v>18.5924892425537</v>
      </c>
      <c r="C91" s="2">
        <v>29.53</v>
      </c>
      <c r="D91" s="2">
        <v>29.263893127441399</v>
      </c>
      <c r="E91" s="2">
        <v>19.579999999999998</v>
      </c>
      <c r="F91" s="2">
        <v>18.804571151733398</v>
      </c>
      <c r="G91" s="2">
        <v>29.53</v>
      </c>
      <c r="H91" s="2">
        <v>29.476366043090799</v>
      </c>
      <c r="I91" s="2">
        <v>19.579999999999998</v>
      </c>
      <c r="J91" s="2">
        <v>18.782491683959901</v>
      </c>
      <c r="K91" s="2">
        <v>29.53</v>
      </c>
      <c r="L91" s="2">
        <v>29.831068038940401</v>
      </c>
      <c r="M91" s="2">
        <v>19.579999999999998</v>
      </c>
      <c r="N91" s="2">
        <v>18.563074111938398</v>
      </c>
      <c r="O91" s="2">
        <v>29.53</v>
      </c>
      <c r="P91" s="2">
        <v>28.931705474853501</v>
      </c>
      <c r="Q91" s="2">
        <v>19.579999999999998</v>
      </c>
      <c r="R91" s="2">
        <v>18.768739700317301</v>
      </c>
      <c r="S91" s="2">
        <v>29.53</v>
      </c>
      <c r="T91" s="2">
        <v>29.470586776733398</v>
      </c>
      <c r="U91" s="2">
        <v>19.579999999999998</v>
      </c>
      <c r="V91" s="2">
        <v>19.1468296051025</v>
      </c>
      <c r="W91" s="2">
        <v>29.53</v>
      </c>
      <c r="X91" s="2">
        <v>30.277826309204102</v>
      </c>
      <c r="Y91" s="2">
        <v>19.579999999999998</v>
      </c>
      <c r="Z91" s="2">
        <v>18.737991333007798</v>
      </c>
      <c r="AA91" s="2">
        <v>29.53</v>
      </c>
      <c r="AB91" s="2">
        <v>29.6305828094482</v>
      </c>
      <c r="AC91" s="2">
        <v>19.579999999999998</v>
      </c>
      <c r="AD91" s="2">
        <v>18.699367523193299</v>
      </c>
      <c r="AE91" s="2">
        <v>29.53</v>
      </c>
      <c r="AF91" s="2">
        <v>29.5071086883544</v>
      </c>
      <c r="AG91" s="2">
        <v>19.579999999999998</v>
      </c>
      <c r="AH91" s="2">
        <v>18.4577827453613</v>
      </c>
      <c r="AI91" s="2">
        <v>29.53</v>
      </c>
      <c r="AJ91" s="2">
        <v>28.827224731445298</v>
      </c>
      <c r="AK91" s="2">
        <v>19.579999999999998</v>
      </c>
      <c r="AL91" s="2">
        <v>18.5239944458007</v>
      </c>
      <c r="AM91" s="2">
        <v>29.53</v>
      </c>
      <c r="AN91" s="2">
        <v>29.0192852020263</v>
      </c>
      <c r="AP91" s="2">
        <f t="shared" si="2"/>
        <v>19.579999999999995</v>
      </c>
      <c r="AQ91" s="2">
        <f t="shared" si="2"/>
        <v>18.707733154296829</v>
      </c>
      <c r="AR91" s="2">
        <f t="shared" si="2"/>
        <v>29.529999999999994</v>
      </c>
      <c r="AS91" s="2">
        <f t="shared" si="1"/>
        <v>29.423564720153781</v>
      </c>
    </row>
    <row r="92" spans="1:45" x14ac:dyDescent="0.3">
      <c r="A92" s="2">
        <v>20.329999999999998</v>
      </c>
      <c r="B92" s="2">
        <v>19.299901962280199</v>
      </c>
      <c r="C92" s="2">
        <v>29.53</v>
      </c>
      <c r="D92" s="2">
        <v>28.4069099426269</v>
      </c>
      <c r="E92" s="2">
        <v>20.329999999999998</v>
      </c>
      <c r="F92" s="2">
        <v>19.517143249511701</v>
      </c>
      <c r="G92" s="2">
        <v>29.53</v>
      </c>
      <c r="H92" s="2">
        <v>28.623567581176701</v>
      </c>
      <c r="I92" s="2">
        <v>20.329999999999998</v>
      </c>
      <c r="J92" s="2">
        <v>19.5209560394287</v>
      </c>
      <c r="K92" s="2">
        <v>29.53</v>
      </c>
      <c r="L92" s="2">
        <v>28.946985244750898</v>
      </c>
      <c r="M92" s="2">
        <v>20.329999999999998</v>
      </c>
      <c r="N92" s="2">
        <v>19.253074645996001</v>
      </c>
      <c r="O92" s="2">
        <v>29.53</v>
      </c>
      <c r="P92" s="2">
        <v>28.10009765625</v>
      </c>
      <c r="Q92" s="2">
        <v>20.329999999999998</v>
      </c>
      <c r="R92" s="2">
        <v>19.480527877807599</v>
      </c>
      <c r="S92" s="2">
        <v>29.53</v>
      </c>
      <c r="T92" s="2">
        <v>28.612632751464801</v>
      </c>
      <c r="U92" s="2">
        <v>20.329999999999998</v>
      </c>
      <c r="V92" s="2">
        <v>19.871303558349599</v>
      </c>
      <c r="W92" s="2">
        <v>29.53</v>
      </c>
      <c r="X92" s="2">
        <v>29.366182327270501</v>
      </c>
      <c r="Y92" s="2">
        <v>20.329999999999998</v>
      </c>
      <c r="Z92" s="2">
        <v>19.464187622070298</v>
      </c>
      <c r="AA92" s="2">
        <v>29.53</v>
      </c>
      <c r="AB92" s="2">
        <v>28.7620449066162</v>
      </c>
      <c r="AC92" s="2">
        <v>20.329999999999998</v>
      </c>
      <c r="AD92" s="2">
        <v>19.4124355316162</v>
      </c>
      <c r="AE92" s="2">
        <v>29.53</v>
      </c>
      <c r="AF92" s="2">
        <v>28.6342372894287</v>
      </c>
      <c r="AG92" s="2">
        <v>20.329999999999998</v>
      </c>
      <c r="AH92" s="2">
        <v>19.1403694152832</v>
      </c>
      <c r="AI92" s="2">
        <v>29.53</v>
      </c>
      <c r="AJ92" s="2">
        <v>27.988332748413001</v>
      </c>
      <c r="AK92" s="2">
        <v>20.329999999999998</v>
      </c>
      <c r="AL92" s="2">
        <v>19.215415954589801</v>
      </c>
      <c r="AM92" s="2">
        <v>29.53</v>
      </c>
      <c r="AN92" s="2">
        <v>28.169078826904201</v>
      </c>
      <c r="AP92" s="2">
        <f t="shared" si="2"/>
        <v>20.329999999999995</v>
      </c>
      <c r="AQ92" s="2">
        <f t="shared" si="2"/>
        <v>19.417531585693332</v>
      </c>
      <c r="AR92" s="2">
        <f t="shared" si="2"/>
        <v>29.529999999999994</v>
      </c>
      <c r="AS92" s="2">
        <f t="shared" si="1"/>
        <v>28.56100692749019</v>
      </c>
    </row>
    <row r="93" spans="1:45" x14ac:dyDescent="0.3">
      <c r="A93" s="2">
        <v>20.7</v>
      </c>
      <c r="B93" s="2">
        <v>20.012584686279201</v>
      </c>
      <c r="C93" s="2">
        <v>28.89</v>
      </c>
      <c r="D93" s="2">
        <v>28.4069099426269</v>
      </c>
      <c r="E93" s="2">
        <v>20.7</v>
      </c>
      <c r="F93" s="2">
        <v>20.234020233154201</v>
      </c>
      <c r="G93" s="2">
        <v>28.89</v>
      </c>
      <c r="H93" s="2">
        <v>28.623567581176701</v>
      </c>
      <c r="I93" s="2">
        <v>20.7</v>
      </c>
      <c r="J93" s="2">
        <v>20.263545989990199</v>
      </c>
      <c r="K93" s="2">
        <v>28.89</v>
      </c>
      <c r="L93" s="2">
        <v>28.946985244750898</v>
      </c>
      <c r="M93" s="2">
        <v>20.7</v>
      </c>
      <c r="N93" s="2">
        <v>19.947561264038001</v>
      </c>
      <c r="O93" s="2">
        <v>28.89</v>
      </c>
      <c r="P93" s="2">
        <v>28.10009765625</v>
      </c>
      <c r="Q93" s="2">
        <v>20.7</v>
      </c>
      <c r="R93" s="2">
        <v>20.197074890136701</v>
      </c>
      <c r="S93" s="2">
        <v>28.89</v>
      </c>
      <c r="T93" s="2">
        <v>28.612632751464801</v>
      </c>
      <c r="U93" s="2">
        <v>20.7</v>
      </c>
      <c r="V93" s="2">
        <v>20.602901458740199</v>
      </c>
      <c r="W93" s="2">
        <v>28.89</v>
      </c>
      <c r="X93" s="2">
        <v>29.366182327270501</v>
      </c>
      <c r="Y93" s="2">
        <v>20.7</v>
      </c>
      <c r="Z93" s="2">
        <v>20.195314407348601</v>
      </c>
      <c r="AA93" s="2">
        <v>28.89</v>
      </c>
      <c r="AB93" s="2">
        <v>28.7620449066162</v>
      </c>
      <c r="AC93" s="2">
        <v>20.7</v>
      </c>
      <c r="AD93" s="2">
        <v>20.131179809570298</v>
      </c>
      <c r="AE93" s="2">
        <v>28.89</v>
      </c>
      <c r="AF93" s="2">
        <v>28.6342372894287</v>
      </c>
      <c r="AG93" s="2">
        <v>20.7</v>
      </c>
      <c r="AH93" s="2">
        <v>19.828668594360298</v>
      </c>
      <c r="AI93" s="2">
        <v>28.89</v>
      </c>
      <c r="AJ93" s="2">
        <v>27.988332748413001</v>
      </c>
      <c r="AK93" s="2">
        <v>20.7</v>
      </c>
      <c r="AL93" s="2">
        <v>19.9123210906982</v>
      </c>
      <c r="AM93" s="2">
        <v>28.89</v>
      </c>
      <c r="AN93" s="2">
        <v>28.169078826904201</v>
      </c>
      <c r="AP93" s="2">
        <f t="shared" si="2"/>
        <v>20.699999999999996</v>
      </c>
      <c r="AQ93" s="2">
        <f t="shared" si="2"/>
        <v>20.132517242431589</v>
      </c>
      <c r="AR93" s="2">
        <f t="shared" si="2"/>
        <v>28.889999999999993</v>
      </c>
      <c r="AS93" s="2">
        <f t="shared" si="1"/>
        <v>28.56100692749019</v>
      </c>
    </row>
    <row r="94" spans="1:45" x14ac:dyDescent="0.3">
      <c r="A94" s="2">
        <v>19.190000000000001</v>
      </c>
      <c r="B94" s="2">
        <v>20.362586975097599</v>
      </c>
      <c r="C94" s="2">
        <v>27.53</v>
      </c>
      <c r="D94" s="2">
        <v>27.8434658050537</v>
      </c>
      <c r="E94" s="2">
        <v>19.190000000000001</v>
      </c>
      <c r="F94" s="2">
        <v>20.585735321044901</v>
      </c>
      <c r="G94" s="2">
        <v>27.53</v>
      </c>
      <c r="H94" s="2">
        <v>28.062623977661101</v>
      </c>
      <c r="I94" s="2">
        <v>19.190000000000001</v>
      </c>
      <c r="J94" s="2">
        <v>20.627761840820298</v>
      </c>
      <c r="K94" s="2">
        <v>27.53</v>
      </c>
      <c r="L94" s="2">
        <v>28.365777969360298</v>
      </c>
      <c r="M94" s="2">
        <v>19.190000000000001</v>
      </c>
      <c r="N94" s="2">
        <v>20.2884006500244</v>
      </c>
      <c r="O94" s="2">
        <v>27.53</v>
      </c>
      <c r="P94" s="2">
        <v>27.553419113159102</v>
      </c>
      <c r="Q94" s="2">
        <v>19.190000000000001</v>
      </c>
      <c r="R94" s="2">
        <v>20.548791885375898</v>
      </c>
      <c r="S94" s="2">
        <v>27.53</v>
      </c>
      <c r="T94" s="2">
        <v>28.0485019683837</v>
      </c>
      <c r="U94" s="2">
        <v>19.190000000000001</v>
      </c>
      <c r="V94" s="2">
        <v>20.962833404541001</v>
      </c>
      <c r="W94" s="2">
        <v>27.53</v>
      </c>
      <c r="X94" s="2">
        <v>28.768661499023398</v>
      </c>
      <c r="Y94" s="2">
        <v>19.190000000000001</v>
      </c>
      <c r="Z94" s="2">
        <v>20.554193496704102</v>
      </c>
      <c r="AA94" s="2">
        <v>27.53</v>
      </c>
      <c r="AB94" s="2">
        <v>28.1902465820312</v>
      </c>
      <c r="AC94" s="2">
        <v>19.190000000000001</v>
      </c>
      <c r="AD94" s="2">
        <v>20.484300613403299</v>
      </c>
      <c r="AE94" s="2">
        <v>27.53</v>
      </c>
      <c r="AF94" s="2">
        <v>28.060886383056602</v>
      </c>
      <c r="AG94" s="2">
        <v>19.190000000000001</v>
      </c>
      <c r="AH94" s="2">
        <v>20.166929244995099</v>
      </c>
      <c r="AI94" s="2">
        <v>27.53</v>
      </c>
      <c r="AJ94" s="2">
        <v>27.4373970031738</v>
      </c>
      <c r="AK94" s="2">
        <v>19.190000000000001</v>
      </c>
      <c r="AL94" s="2">
        <v>20.2547187805175</v>
      </c>
      <c r="AM94" s="2">
        <v>27.53</v>
      </c>
      <c r="AN94" s="2">
        <v>27.610984802246001</v>
      </c>
      <c r="AP94" s="2">
        <f t="shared" si="2"/>
        <v>19.190000000000001</v>
      </c>
      <c r="AQ94" s="2">
        <f t="shared" si="2"/>
        <v>20.483625221252403</v>
      </c>
      <c r="AR94" s="2">
        <f t="shared" si="2"/>
        <v>27.53</v>
      </c>
      <c r="AS94" s="2">
        <f t="shared" si="1"/>
        <v>27.99419651031489</v>
      </c>
    </row>
    <row r="95" spans="1:45" x14ac:dyDescent="0.3">
      <c r="A95" s="2">
        <v>16.96</v>
      </c>
      <c r="B95" s="2">
        <v>18.927598953246999</v>
      </c>
      <c r="C95" s="2">
        <v>28.23</v>
      </c>
      <c r="D95" s="2">
        <v>26.636123657226499</v>
      </c>
      <c r="E95" s="2">
        <v>16.96</v>
      </c>
      <c r="F95" s="2">
        <v>19.142253875732401</v>
      </c>
      <c r="G95" s="2">
        <v>28.23</v>
      </c>
      <c r="H95" s="2">
        <v>26.859895706176701</v>
      </c>
      <c r="I95" s="2">
        <v>16.96</v>
      </c>
      <c r="J95" s="2">
        <v>19.132490158081001</v>
      </c>
      <c r="K95" s="2">
        <v>28.23</v>
      </c>
      <c r="L95" s="2">
        <v>27.1203079223632</v>
      </c>
      <c r="M95" s="2">
        <v>16.96</v>
      </c>
      <c r="N95" s="2">
        <v>18.8900241851806</v>
      </c>
      <c r="O95" s="2">
        <v>28.23</v>
      </c>
      <c r="P95" s="2">
        <v>26.3821086883544</v>
      </c>
      <c r="Q95" s="2">
        <v>16.96</v>
      </c>
      <c r="R95" s="2">
        <v>19.105995178222599</v>
      </c>
      <c r="S95" s="2">
        <v>28.23</v>
      </c>
      <c r="T95" s="2">
        <v>26.839523315429599</v>
      </c>
      <c r="U95" s="2">
        <v>16.96</v>
      </c>
      <c r="V95" s="2">
        <v>19.489812850952099</v>
      </c>
      <c r="W95" s="2">
        <v>28.23</v>
      </c>
      <c r="X95" s="2">
        <v>27.493158340454102</v>
      </c>
      <c r="Y95" s="2">
        <v>16.96</v>
      </c>
      <c r="Z95" s="2">
        <v>19.0820598602294</v>
      </c>
      <c r="AA95" s="2">
        <v>28.23</v>
      </c>
      <c r="AB95" s="2">
        <v>26.963142395019499</v>
      </c>
      <c r="AC95" s="2">
        <v>16.96</v>
      </c>
      <c r="AD95" s="2">
        <v>19.037113189697202</v>
      </c>
      <c r="AE95" s="2">
        <v>28.23</v>
      </c>
      <c r="AF95" s="2">
        <v>26.833736419677699</v>
      </c>
      <c r="AG95" s="2">
        <v>16.96</v>
      </c>
      <c r="AH95" s="2">
        <v>18.781057357788001</v>
      </c>
      <c r="AI95" s="2">
        <v>28.23</v>
      </c>
      <c r="AJ95" s="2">
        <v>26.2584915161132</v>
      </c>
      <c r="AK95" s="2">
        <v>16.96</v>
      </c>
      <c r="AL95" s="2">
        <v>18.851493835449201</v>
      </c>
      <c r="AM95" s="2">
        <v>28.23</v>
      </c>
      <c r="AN95" s="2">
        <v>26.417373657226499</v>
      </c>
      <c r="AP95" s="2">
        <f t="shared" si="2"/>
        <v>16.960000000000004</v>
      </c>
      <c r="AQ95" s="2">
        <f t="shared" si="2"/>
        <v>19.043989944457952</v>
      </c>
      <c r="AR95" s="2">
        <f t="shared" si="2"/>
        <v>28.229999999999997</v>
      </c>
      <c r="AS95" s="2">
        <f t="shared" si="1"/>
        <v>26.780386161804142</v>
      </c>
    </row>
    <row r="96" spans="1:45" x14ac:dyDescent="0.3">
      <c r="A96" s="2">
        <v>15.04</v>
      </c>
      <c r="B96" s="2">
        <v>16.776346206665</v>
      </c>
      <c r="C96" s="2">
        <v>29.82</v>
      </c>
      <c r="D96" s="2">
        <v>27.259263992309499</v>
      </c>
      <c r="E96" s="2">
        <v>15.04</v>
      </c>
      <c r="F96" s="2">
        <v>16.970199584960898</v>
      </c>
      <c r="G96" s="2">
        <v>29.82</v>
      </c>
      <c r="H96" s="2">
        <v>27.480785369873001</v>
      </c>
      <c r="I96" s="2">
        <v>15.04</v>
      </c>
      <c r="J96" s="2">
        <v>16.879581451416001</v>
      </c>
      <c r="K96" s="2">
        <v>29.82</v>
      </c>
      <c r="L96" s="2">
        <v>27.763154983520501</v>
      </c>
      <c r="M96" s="2">
        <v>15.04</v>
      </c>
      <c r="N96" s="2">
        <v>16.788228988647401</v>
      </c>
      <c r="O96" s="2">
        <v>29.82</v>
      </c>
      <c r="P96" s="2">
        <v>26.9866428375244</v>
      </c>
      <c r="Q96" s="2">
        <v>15.04</v>
      </c>
      <c r="R96" s="2">
        <v>16.9385471343994</v>
      </c>
      <c r="S96" s="2">
        <v>29.82</v>
      </c>
      <c r="T96" s="2">
        <v>27.463535308837798</v>
      </c>
      <c r="U96" s="2">
        <v>15.04</v>
      </c>
      <c r="V96" s="2">
        <v>17.294414520263601</v>
      </c>
      <c r="W96" s="2">
        <v>29.82</v>
      </c>
      <c r="X96" s="2">
        <v>28.150651931762599</v>
      </c>
      <c r="Y96" s="2">
        <v>15.04</v>
      </c>
      <c r="Z96" s="2">
        <v>16.8715705871582</v>
      </c>
      <c r="AA96" s="2">
        <v>29.82</v>
      </c>
      <c r="AB96" s="2">
        <v>27.596784591674801</v>
      </c>
      <c r="AC96" s="2">
        <v>15.04</v>
      </c>
      <c r="AD96" s="2">
        <v>16.870183944702099</v>
      </c>
      <c r="AE96" s="2">
        <v>29.82</v>
      </c>
      <c r="AF96" s="2">
        <v>27.466854095458899</v>
      </c>
      <c r="AG96" s="2">
        <v>15.04</v>
      </c>
      <c r="AH96" s="2">
        <v>16.708152770996001</v>
      </c>
      <c r="AI96" s="2">
        <v>29.82</v>
      </c>
      <c r="AJ96" s="2">
        <v>26.866672515869102</v>
      </c>
      <c r="AK96" s="2">
        <v>15.04</v>
      </c>
      <c r="AL96" s="2">
        <v>16.750259399413999</v>
      </c>
      <c r="AM96" s="2">
        <v>29.82</v>
      </c>
      <c r="AN96" s="2">
        <v>27.033044815063398</v>
      </c>
      <c r="AP96" s="2">
        <f t="shared" si="2"/>
        <v>15.039999999999996</v>
      </c>
      <c r="AQ96" s="2">
        <f t="shared" si="2"/>
        <v>16.884748458862262</v>
      </c>
      <c r="AR96" s="2">
        <f t="shared" si="2"/>
        <v>29.82</v>
      </c>
      <c r="AS96" s="2">
        <f t="shared" si="1"/>
        <v>27.406739044189401</v>
      </c>
    </row>
    <row r="97" spans="1:45" x14ac:dyDescent="0.3">
      <c r="A97" s="2">
        <v>14.39</v>
      </c>
      <c r="B97" s="2">
        <v>14.8935289382934</v>
      </c>
      <c r="C97" s="2">
        <v>30.57</v>
      </c>
      <c r="D97" s="2">
        <v>28.6612339019775</v>
      </c>
      <c r="E97" s="2">
        <v>14.39</v>
      </c>
      <c r="F97" s="2">
        <v>15.0599308013916</v>
      </c>
      <c r="G97" s="2">
        <v>30.57</v>
      </c>
      <c r="H97" s="2">
        <v>28.8766975402832</v>
      </c>
      <c r="I97" s="2">
        <v>14.39</v>
      </c>
      <c r="J97" s="2">
        <v>14.894412040710399</v>
      </c>
      <c r="K97" s="2">
        <v>30.57</v>
      </c>
      <c r="L97" s="2">
        <v>29.209335327148398</v>
      </c>
      <c r="M97" s="2">
        <v>14.39</v>
      </c>
      <c r="N97" s="2">
        <v>14.942141532897899</v>
      </c>
      <c r="O97" s="2">
        <v>30.57</v>
      </c>
      <c r="P97" s="2">
        <v>28.346878051757798</v>
      </c>
      <c r="Q97" s="2">
        <v>14.39</v>
      </c>
      <c r="R97" s="2">
        <v>15.0413818359375</v>
      </c>
      <c r="S97" s="2">
        <v>30.57</v>
      </c>
      <c r="T97" s="2">
        <v>28.867252349853501</v>
      </c>
      <c r="U97" s="2">
        <v>14.39</v>
      </c>
      <c r="V97" s="2">
        <v>15.3849229812622</v>
      </c>
      <c r="W97" s="2">
        <v>30.57</v>
      </c>
      <c r="X97" s="2">
        <v>29.636365890502901</v>
      </c>
      <c r="Y97" s="2">
        <v>14.39</v>
      </c>
      <c r="Z97" s="2">
        <v>14.9336814880371</v>
      </c>
      <c r="AA97" s="2">
        <v>30.57</v>
      </c>
      <c r="AB97" s="2">
        <v>29.019948959350501</v>
      </c>
      <c r="AC97" s="2">
        <v>14.39</v>
      </c>
      <c r="AD97" s="2">
        <v>14.975719451904199</v>
      </c>
      <c r="AE97" s="2">
        <v>30.57</v>
      </c>
      <c r="AF97" s="2">
        <v>28.893173217773398</v>
      </c>
      <c r="AG97" s="2">
        <v>14.39</v>
      </c>
      <c r="AH97" s="2">
        <v>14.8982830047607</v>
      </c>
      <c r="AI97" s="2">
        <v>30.57</v>
      </c>
      <c r="AJ97" s="2">
        <v>28.237165451049801</v>
      </c>
      <c r="AK97" s="2">
        <v>14.39</v>
      </c>
      <c r="AL97" s="2">
        <v>14.912878036499</v>
      </c>
      <c r="AM97" s="2">
        <v>30.57</v>
      </c>
      <c r="AN97" s="2">
        <v>28.421218872070298</v>
      </c>
      <c r="AP97" s="2">
        <f t="shared" si="2"/>
        <v>14.389999999999997</v>
      </c>
      <c r="AQ97" s="2">
        <f t="shared" si="2"/>
        <v>14.993688011169397</v>
      </c>
      <c r="AR97" s="2">
        <f t="shared" si="2"/>
        <v>30.57</v>
      </c>
      <c r="AS97" s="2">
        <f t="shared" si="1"/>
        <v>28.816926956176729</v>
      </c>
    </row>
    <row r="98" spans="1:45" x14ac:dyDescent="0.3">
      <c r="A98" s="2">
        <v>13.47</v>
      </c>
      <c r="B98" s="2">
        <v>14.2497043609619</v>
      </c>
      <c r="C98" s="2">
        <v>28.81</v>
      </c>
      <c r="D98" s="2">
        <v>29.316127777099599</v>
      </c>
      <c r="E98" s="2">
        <v>13.47</v>
      </c>
      <c r="F98" s="2">
        <v>14.404492378234799</v>
      </c>
      <c r="G98" s="2">
        <v>28.81</v>
      </c>
      <c r="H98" s="2">
        <v>29.5283393859863</v>
      </c>
      <c r="I98" s="2">
        <v>13.47</v>
      </c>
      <c r="J98" s="2">
        <v>14.212311744689901</v>
      </c>
      <c r="K98" s="2">
        <v>28.81</v>
      </c>
      <c r="L98" s="2">
        <v>29.884973526000898</v>
      </c>
      <c r="M98" s="2">
        <v>13.47</v>
      </c>
      <c r="N98" s="2">
        <v>14.3092546463012</v>
      </c>
      <c r="O98" s="2">
        <v>28.81</v>
      </c>
      <c r="P98" s="2">
        <v>28.9824123382568</v>
      </c>
      <c r="Q98" s="2">
        <v>13.47</v>
      </c>
      <c r="R98" s="2">
        <v>14.391936302185</v>
      </c>
      <c r="S98" s="2">
        <v>28.81</v>
      </c>
      <c r="T98" s="2">
        <v>29.522882461547798</v>
      </c>
      <c r="U98" s="2">
        <v>13.47</v>
      </c>
      <c r="V98" s="2">
        <v>14.7344217300415</v>
      </c>
      <c r="W98" s="2">
        <v>28.81</v>
      </c>
      <c r="X98" s="2">
        <v>30.333509445190401</v>
      </c>
      <c r="Y98" s="2">
        <v>13.47</v>
      </c>
      <c r="Z98" s="2">
        <v>14.2703695297241</v>
      </c>
      <c r="AA98" s="2">
        <v>28.81</v>
      </c>
      <c r="AB98" s="2">
        <v>29.6834812164306</v>
      </c>
      <c r="AC98" s="2">
        <v>13.47</v>
      </c>
      <c r="AD98" s="2">
        <v>14.328270912170399</v>
      </c>
      <c r="AE98" s="2">
        <v>28.81</v>
      </c>
      <c r="AF98" s="2">
        <v>29.560350418090799</v>
      </c>
      <c r="AG98" s="2">
        <v>13.47</v>
      </c>
      <c r="AH98" s="2">
        <v>14.280294418334901</v>
      </c>
      <c r="AI98" s="2">
        <v>28.81</v>
      </c>
      <c r="AJ98" s="2">
        <v>28.878402709960898</v>
      </c>
      <c r="AK98" s="2">
        <v>13.47</v>
      </c>
      <c r="AL98" s="2">
        <v>14.284558296203601</v>
      </c>
      <c r="AM98" s="2">
        <v>28.81</v>
      </c>
      <c r="AN98" s="2">
        <v>29.071172714233398</v>
      </c>
      <c r="AP98" s="2">
        <f t="shared" si="2"/>
        <v>13.470000000000002</v>
      </c>
      <c r="AQ98" s="2">
        <f t="shared" si="2"/>
        <v>14.346561431884728</v>
      </c>
      <c r="AR98" s="2">
        <f t="shared" si="2"/>
        <v>28.809999999999995</v>
      </c>
      <c r="AS98" s="2">
        <f t="shared" si="1"/>
        <v>29.476165199279752</v>
      </c>
    </row>
    <row r="99" spans="1:45" x14ac:dyDescent="0.3">
      <c r="A99" s="2">
        <v>11.54</v>
      </c>
      <c r="B99" s="2">
        <v>13.332907676696699</v>
      </c>
      <c r="C99" s="2">
        <v>26.92</v>
      </c>
      <c r="D99" s="2">
        <v>27.772829055786101</v>
      </c>
      <c r="E99" s="2">
        <v>11.54</v>
      </c>
      <c r="F99" s="2">
        <v>13.484594345092701</v>
      </c>
      <c r="G99" s="2">
        <v>26.92</v>
      </c>
      <c r="H99" s="2">
        <v>27.9922790527343</v>
      </c>
      <c r="I99" s="2">
        <v>11.54</v>
      </c>
      <c r="J99" s="2">
        <v>13.260992050170801</v>
      </c>
      <c r="K99" s="2">
        <v>26.92</v>
      </c>
      <c r="L99" s="2">
        <v>28.2929153442382</v>
      </c>
      <c r="M99" s="2">
        <v>11.54</v>
      </c>
      <c r="N99" s="2">
        <v>13.4064683914184</v>
      </c>
      <c r="O99" s="2">
        <v>26.92</v>
      </c>
      <c r="P99" s="2">
        <v>27.484884262084901</v>
      </c>
      <c r="Q99" s="2">
        <v>11.54</v>
      </c>
      <c r="R99" s="2">
        <v>13.4658184051513</v>
      </c>
      <c r="S99" s="2">
        <v>26.92</v>
      </c>
      <c r="T99" s="2">
        <v>27.9777717590332</v>
      </c>
      <c r="U99" s="2">
        <v>11.54</v>
      </c>
      <c r="V99" s="2">
        <v>13.810198783874499</v>
      </c>
      <c r="W99" s="2">
        <v>26.92</v>
      </c>
      <c r="X99" s="2">
        <v>28.69384765625</v>
      </c>
      <c r="Y99" s="2">
        <v>11.54</v>
      </c>
      <c r="Z99" s="2">
        <v>13.335543632507299</v>
      </c>
      <c r="AA99" s="2">
        <v>26.92</v>
      </c>
      <c r="AB99" s="2">
        <v>28.1185207366943</v>
      </c>
      <c r="AC99" s="2">
        <v>11.54</v>
      </c>
      <c r="AD99" s="2">
        <v>13.4065818786621</v>
      </c>
      <c r="AE99" s="2">
        <v>26.92</v>
      </c>
      <c r="AF99" s="2">
        <v>27.989034652709901</v>
      </c>
      <c r="AG99" s="2">
        <v>11.54</v>
      </c>
      <c r="AH99" s="2">
        <v>13.4010410308837</v>
      </c>
      <c r="AI99" s="2">
        <v>26.92</v>
      </c>
      <c r="AJ99" s="2">
        <v>27.3683567047119</v>
      </c>
      <c r="AK99" s="2">
        <v>11.54</v>
      </c>
      <c r="AL99" s="2">
        <v>13.389659881591699</v>
      </c>
      <c r="AM99" s="2">
        <v>26.92</v>
      </c>
      <c r="AN99" s="2">
        <v>27.5410652160644</v>
      </c>
      <c r="AP99" s="2">
        <f t="shared" si="2"/>
        <v>11.539999999999997</v>
      </c>
      <c r="AQ99" s="2">
        <f t="shared" si="2"/>
        <v>13.429380607604921</v>
      </c>
      <c r="AR99" s="2">
        <f t="shared" si="2"/>
        <v>26.920000000000009</v>
      </c>
      <c r="AS99" s="2">
        <f t="shared" si="1"/>
        <v>27.923150444030721</v>
      </c>
    </row>
    <row r="100" spans="1:45" x14ac:dyDescent="0.3">
      <c r="A100" s="2">
        <v>12.84</v>
      </c>
      <c r="B100" s="2">
        <v>11.3885908126831</v>
      </c>
      <c r="C100" s="2">
        <v>27.42</v>
      </c>
      <c r="D100" s="2">
        <v>26.090139389038001</v>
      </c>
      <c r="E100" s="2">
        <v>12.84</v>
      </c>
      <c r="F100" s="2">
        <v>11.5647478103637</v>
      </c>
      <c r="G100" s="2">
        <v>27.42</v>
      </c>
      <c r="H100" s="2">
        <v>26.3156204223632</v>
      </c>
      <c r="I100" s="2">
        <v>12.84</v>
      </c>
      <c r="J100" s="2">
        <v>11.247857093811</v>
      </c>
      <c r="K100" s="2">
        <v>27.42</v>
      </c>
      <c r="L100" s="2">
        <v>26.556938171386701</v>
      </c>
      <c r="M100" s="2">
        <v>12.84</v>
      </c>
      <c r="N100" s="2">
        <v>11.485251426696699</v>
      </c>
      <c r="O100" s="2">
        <v>27.42</v>
      </c>
      <c r="P100" s="2">
        <v>25.8524150848388</v>
      </c>
      <c r="Q100" s="2">
        <v>12.84</v>
      </c>
      <c r="R100" s="2">
        <v>11.601259231567299</v>
      </c>
      <c r="S100" s="2">
        <v>27.42</v>
      </c>
      <c r="T100" s="2">
        <v>26.29270362854</v>
      </c>
      <c r="U100" s="2">
        <v>12.84</v>
      </c>
      <c r="V100" s="2">
        <v>11.9074745178222</v>
      </c>
      <c r="W100" s="2">
        <v>27.42</v>
      </c>
      <c r="X100" s="2">
        <v>26.9184665679931</v>
      </c>
      <c r="Y100" s="2">
        <v>12.84</v>
      </c>
      <c r="Z100" s="2">
        <v>11.3832883834838</v>
      </c>
      <c r="AA100" s="2">
        <v>27.42</v>
      </c>
      <c r="AB100" s="2">
        <v>26.4074382781982</v>
      </c>
      <c r="AC100" s="2">
        <v>12.84</v>
      </c>
      <c r="AD100" s="2">
        <v>11.452754974365201</v>
      </c>
      <c r="AE100" s="2">
        <v>27.42</v>
      </c>
      <c r="AF100" s="2">
        <v>26.279401779174801</v>
      </c>
      <c r="AG100" s="2">
        <v>12.84</v>
      </c>
      <c r="AH100" s="2">
        <v>11.539171218871999</v>
      </c>
      <c r="AI100" s="2">
        <v>27.42</v>
      </c>
      <c r="AJ100" s="2">
        <v>25.7260932922363</v>
      </c>
      <c r="AK100" s="2">
        <v>12.84</v>
      </c>
      <c r="AL100" s="2">
        <v>11.490489959716699</v>
      </c>
      <c r="AM100" s="2">
        <v>27.42</v>
      </c>
      <c r="AN100" s="2">
        <v>25.878557205200099</v>
      </c>
      <c r="AP100" s="2">
        <f t="shared" si="2"/>
        <v>12.84</v>
      </c>
      <c r="AQ100" s="2">
        <f t="shared" si="2"/>
        <v>11.506088542938169</v>
      </c>
      <c r="AR100" s="2">
        <f t="shared" si="2"/>
        <v>27.420000000000009</v>
      </c>
      <c r="AS100" s="2">
        <f t="shared" si="1"/>
        <v>26.231777381896922</v>
      </c>
    </row>
    <row r="101" spans="1:45" x14ac:dyDescent="0.3">
      <c r="A101" s="2">
        <v>13.56</v>
      </c>
      <c r="B101" s="2">
        <v>12.7013635635375</v>
      </c>
      <c r="C101" s="2">
        <v>28.27</v>
      </c>
      <c r="D101" s="2">
        <v>26.537876129150298</v>
      </c>
      <c r="E101" s="2">
        <v>13.56</v>
      </c>
      <c r="F101" s="2">
        <v>12.8620491027832</v>
      </c>
      <c r="G101" s="2">
        <v>28.27</v>
      </c>
      <c r="H101" s="2">
        <v>26.761970520019499</v>
      </c>
      <c r="I101" s="2">
        <v>13.56</v>
      </c>
      <c r="J101" s="2">
        <v>12.608785629272401</v>
      </c>
      <c r="K101" s="2">
        <v>28.27</v>
      </c>
      <c r="L101" s="2">
        <v>27.018938064575099</v>
      </c>
      <c r="M101" s="2">
        <v>13.56</v>
      </c>
      <c r="N101" s="2">
        <v>12.7834463119506</v>
      </c>
      <c r="O101" s="2">
        <v>28.27</v>
      </c>
      <c r="P101" s="2">
        <v>26.286790847778299</v>
      </c>
      <c r="Q101" s="2">
        <v>13.56</v>
      </c>
      <c r="R101" s="2">
        <v>12.8268842697143</v>
      </c>
      <c r="S101" s="2">
        <v>28.27</v>
      </c>
      <c r="T101" s="2">
        <v>26.741125106811499</v>
      </c>
      <c r="U101" s="2">
        <v>13.56</v>
      </c>
      <c r="V101" s="2">
        <v>13.1836690902709</v>
      </c>
      <c r="W101" s="2">
        <v>28.27</v>
      </c>
      <c r="X101" s="2">
        <v>27.389644622802699</v>
      </c>
      <c r="Y101" s="2">
        <v>13.56</v>
      </c>
      <c r="Z101" s="2">
        <v>12.692069053649901</v>
      </c>
      <c r="AA101" s="2">
        <v>28.27</v>
      </c>
      <c r="AB101" s="2">
        <v>26.863174438476499</v>
      </c>
      <c r="AC101" s="2">
        <v>13.56</v>
      </c>
      <c r="AD101" s="2">
        <v>12.7718296051025</v>
      </c>
      <c r="AE101" s="2">
        <v>28.27</v>
      </c>
      <c r="AF101" s="2">
        <v>26.7339553833007</v>
      </c>
      <c r="AG101" s="2">
        <v>13.56</v>
      </c>
      <c r="AH101" s="2">
        <v>12.795863151550201</v>
      </c>
      <c r="AI101" s="2">
        <v>28.27</v>
      </c>
      <c r="AJ101" s="2">
        <v>26.162652969360298</v>
      </c>
      <c r="AK101" s="2">
        <v>13.56</v>
      </c>
      <c r="AL101" s="2">
        <v>12.773011207580501</v>
      </c>
      <c r="AM101" s="2">
        <v>28.27</v>
      </c>
      <c r="AN101" s="2">
        <v>26.320369720458899</v>
      </c>
      <c r="AP101" s="2">
        <f t="shared" si="2"/>
        <v>13.559999999999999</v>
      </c>
      <c r="AQ101" s="2">
        <f t="shared" si="2"/>
        <v>12.799897098541198</v>
      </c>
      <c r="AR101" s="2">
        <f t="shared" si="2"/>
        <v>28.270000000000003</v>
      </c>
      <c r="AS101" s="2">
        <f t="shared" si="1"/>
        <v>26.681649780273382</v>
      </c>
    </row>
    <row r="102" spans="1:45" x14ac:dyDescent="0.3">
      <c r="A102" s="2">
        <v>14.56</v>
      </c>
      <c r="B102" s="2">
        <v>13.4228801727294</v>
      </c>
      <c r="C102" s="2">
        <v>28.55</v>
      </c>
      <c r="D102" s="2">
        <v>27.294755935668899</v>
      </c>
      <c r="E102" s="2">
        <v>14.56</v>
      </c>
      <c r="F102" s="2">
        <v>13.5732078552246</v>
      </c>
      <c r="G102" s="2">
        <v>28.55</v>
      </c>
      <c r="H102" s="2">
        <v>27.516145706176701</v>
      </c>
      <c r="I102" s="2">
        <v>14.56</v>
      </c>
      <c r="J102" s="2">
        <v>13.353781700134199</v>
      </c>
      <c r="K102" s="2">
        <v>28.55</v>
      </c>
      <c r="L102" s="2">
        <v>27.799776077270501</v>
      </c>
      <c r="M102" s="2">
        <v>14.56</v>
      </c>
      <c r="N102" s="2">
        <v>13.495150566101</v>
      </c>
      <c r="O102" s="2">
        <v>28.55</v>
      </c>
      <c r="P102" s="2">
        <v>27.021081924438398</v>
      </c>
      <c r="Q102" s="2">
        <v>14.56</v>
      </c>
      <c r="R102" s="2">
        <v>13.5567770004272</v>
      </c>
      <c r="S102" s="2">
        <v>28.55</v>
      </c>
      <c r="T102" s="2">
        <v>27.499076843261701</v>
      </c>
      <c r="U102" s="2">
        <v>14.56</v>
      </c>
      <c r="V102" s="2">
        <v>13.9007921218872</v>
      </c>
      <c r="W102" s="2">
        <v>28.55</v>
      </c>
      <c r="X102" s="2">
        <v>28.1881599426269</v>
      </c>
      <c r="Y102" s="2">
        <v>14.56</v>
      </c>
      <c r="Z102" s="2">
        <v>13.427191734313899</v>
      </c>
      <c r="AA102" s="2">
        <v>28.55</v>
      </c>
      <c r="AB102" s="2">
        <v>27.6328620910644</v>
      </c>
      <c r="AC102" s="2">
        <v>14.56</v>
      </c>
      <c r="AD102" s="2">
        <v>13.497021675109799</v>
      </c>
      <c r="AE102" s="2">
        <v>28.55</v>
      </c>
      <c r="AF102" s="2">
        <v>27.5029392242431</v>
      </c>
      <c r="AG102" s="2">
        <v>14.56</v>
      </c>
      <c r="AH102" s="2">
        <v>13.487291336059499</v>
      </c>
      <c r="AI102" s="2">
        <v>28.55</v>
      </c>
      <c r="AJ102" s="2">
        <v>26.901338577270501</v>
      </c>
      <c r="AK102" s="2">
        <v>14.56</v>
      </c>
      <c r="AL102" s="2">
        <v>13.4774961471557</v>
      </c>
      <c r="AM102" s="2">
        <v>28.55</v>
      </c>
      <c r="AN102" s="2">
        <v>27.0681438446044</v>
      </c>
      <c r="AP102" s="2">
        <f t="shared" si="2"/>
        <v>14.559999999999999</v>
      </c>
      <c r="AQ102" s="2">
        <f t="shared" si="2"/>
        <v>13.519159030914247</v>
      </c>
      <c r="AR102" s="2">
        <f t="shared" si="2"/>
        <v>28.550000000000004</v>
      </c>
      <c r="AS102" s="2">
        <f t="shared" si="1"/>
        <v>27.442428016662546</v>
      </c>
    </row>
    <row r="103" spans="1:45" x14ac:dyDescent="0.3">
      <c r="A103" s="2">
        <v>15.19</v>
      </c>
      <c r="B103" s="2">
        <v>14.418402671813899</v>
      </c>
      <c r="C103" s="2">
        <v>26.75</v>
      </c>
      <c r="D103" s="2">
        <v>27.542913436889599</v>
      </c>
      <c r="E103" s="2">
        <v>15.19</v>
      </c>
      <c r="F103" s="2">
        <v>14.5763492584228</v>
      </c>
      <c r="G103" s="2">
        <v>26.75</v>
      </c>
      <c r="H103" s="2">
        <v>27.763319015502901</v>
      </c>
      <c r="I103" s="2">
        <v>15.19</v>
      </c>
      <c r="J103" s="2">
        <v>14.3912096023559</v>
      </c>
      <c r="K103" s="2">
        <v>26.75</v>
      </c>
      <c r="L103" s="2">
        <v>28.055759429931602</v>
      </c>
      <c r="M103" s="2">
        <v>15.19</v>
      </c>
      <c r="N103" s="2">
        <v>14.4751739501953</v>
      </c>
      <c r="O103" s="2">
        <v>26.75</v>
      </c>
      <c r="P103" s="2">
        <v>27.261827468871999</v>
      </c>
      <c r="Q103" s="2">
        <v>15.19</v>
      </c>
      <c r="R103" s="2">
        <v>14.5621786117553</v>
      </c>
      <c r="S103" s="2">
        <v>26.75</v>
      </c>
      <c r="T103" s="2">
        <v>27.747564315795898</v>
      </c>
      <c r="U103" s="2">
        <v>15.19</v>
      </c>
      <c r="V103" s="2">
        <v>14.9047508239746</v>
      </c>
      <c r="W103" s="2">
        <v>26.75</v>
      </c>
      <c r="X103" s="2">
        <v>28.4505195617675</v>
      </c>
      <c r="Y103" s="2">
        <v>15.19</v>
      </c>
      <c r="Z103" s="2">
        <v>14.444205284118601</v>
      </c>
      <c r="AA103" s="2">
        <v>26.75</v>
      </c>
      <c r="AB103" s="2">
        <v>27.8850078582763</v>
      </c>
      <c r="AC103" s="2">
        <v>15.19</v>
      </c>
      <c r="AD103" s="2">
        <v>14.497900962829499</v>
      </c>
      <c r="AE103" s="2">
        <v>26.75</v>
      </c>
      <c r="AF103" s="2">
        <v>27.755222320556602</v>
      </c>
      <c r="AG103" s="2">
        <v>15.19</v>
      </c>
      <c r="AH103" s="2">
        <v>14.442180633544901</v>
      </c>
      <c r="AI103" s="2">
        <v>26.75</v>
      </c>
      <c r="AJ103" s="2">
        <v>27.143711090087798</v>
      </c>
      <c r="AK103" s="2">
        <v>15.19</v>
      </c>
      <c r="AL103" s="2">
        <v>14.449201583862299</v>
      </c>
      <c r="AM103" s="2">
        <v>26.75</v>
      </c>
      <c r="AN103" s="2">
        <v>27.313562393188398</v>
      </c>
      <c r="AP103" s="2">
        <f t="shared" si="2"/>
        <v>15.190000000000001</v>
      </c>
      <c r="AQ103" s="2">
        <f t="shared" si="2"/>
        <v>14.516155338287311</v>
      </c>
      <c r="AR103" s="2">
        <f t="shared" si="2"/>
        <v>26.75</v>
      </c>
      <c r="AS103" s="2">
        <f t="shared" si="1"/>
        <v>27.691940689086863</v>
      </c>
    </row>
    <row r="104" spans="1:45" x14ac:dyDescent="0.3">
      <c r="A104" s="2">
        <v>15.62</v>
      </c>
      <c r="B104" s="2">
        <v>15.0416450500488</v>
      </c>
      <c r="C104" s="2">
        <v>26.17</v>
      </c>
      <c r="D104" s="2">
        <v>25.9374885559082</v>
      </c>
      <c r="E104" s="2">
        <v>15.62</v>
      </c>
      <c r="F104" s="2">
        <v>15.2105493545532</v>
      </c>
      <c r="G104" s="2">
        <v>26.17</v>
      </c>
      <c r="H104" s="2">
        <v>26.1634006500244</v>
      </c>
      <c r="I104" s="2">
        <v>15.62</v>
      </c>
      <c r="J104" s="2">
        <v>15.051084518432599</v>
      </c>
      <c r="K104" s="2">
        <v>26.17</v>
      </c>
      <c r="L104" s="2">
        <v>26.399396896362301</v>
      </c>
      <c r="M104" s="2">
        <v>15.62</v>
      </c>
      <c r="N104" s="2">
        <v>15.087618827819799</v>
      </c>
      <c r="O104" s="2">
        <v>26.17</v>
      </c>
      <c r="P104" s="2">
        <v>25.7043056488037</v>
      </c>
      <c r="Q104" s="2">
        <v>15.62</v>
      </c>
      <c r="R104" s="2">
        <v>15.190685272216699</v>
      </c>
      <c r="S104" s="2">
        <v>26.17</v>
      </c>
      <c r="T104" s="2">
        <v>26.1397991180419</v>
      </c>
      <c r="U104" s="2">
        <v>15.62</v>
      </c>
      <c r="V104" s="2">
        <v>15.5347480773925</v>
      </c>
      <c r="W104" s="2">
        <v>26.17</v>
      </c>
      <c r="X104" s="2">
        <v>26.7580165863037</v>
      </c>
      <c r="Y104" s="2">
        <v>15.62</v>
      </c>
      <c r="Z104" s="2">
        <v>15.0862312316894</v>
      </c>
      <c r="AA104" s="2">
        <v>26.17</v>
      </c>
      <c r="AB104" s="2">
        <v>26.251989364623999</v>
      </c>
      <c r="AC104" s="2">
        <v>15.62</v>
      </c>
      <c r="AD104" s="2">
        <v>15.124691009521401</v>
      </c>
      <c r="AE104" s="2">
        <v>26.17</v>
      </c>
      <c r="AF104" s="2">
        <v>26.1244792938232</v>
      </c>
      <c r="AG104" s="2">
        <v>15.62</v>
      </c>
      <c r="AH104" s="2">
        <v>15.0405178070068</v>
      </c>
      <c r="AI104" s="2">
        <v>26.17</v>
      </c>
      <c r="AJ104" s="2">
        <v>25.5773200988769</v>
      </c>
      <c r="AK104" s="2">
        <v>15.62</v>
      </c>
      <c r="AL104" s="2">
        <v>15.0574188232421</v>
      </c>
      <c r="AM104" s="2">
        <v>26.17</v>
      </c>
      <c r="AN104" s="2">
        <v>25.728006362915</v>
      </c>
      <c r="AP104" s="2">
        <f t="shared" si="2"/>
        <v>15.620000000000001</v>
      </c>
      <c r="AQ104" s="2">
        <f t="shared" si="2"/>
        <v>15.14251899719233</v>
      </c>
      <c r="AR104" s="2">
        <f t="shared" si="2"/>
        <v>26.170000000000009</v>
      </c>
      <c r="AS104" s="2">
        <f t="shared" si="1"/>
        <v>26.078420257568332</v>
      </c>
    </row>
    <row r="105" spans="1:45" x14ac:dyDescent="0.3">
      <c r="A105" s="2">
        <v>14.9</v>
      </c>
      <c r="B105" s="2">
        <v>15.4652805328369</v>
      </c>
      <c r="C105" s="2">
        <v>27.61</v>
      </c>
      <c r="D105" s="2">
        <v>25.4150390625</v>
      </c>
      <c r="E105" s="2">
        <v>14.9</v>
      </c>
      <c r="F105" s="2">
        <v>15.641015052795399</v>
      </c>
      <c r="G105" s="2">
        <v>27.61</v>
      </c>
      <c r="H105" s="2">
        <v>25.642265319824201</v>
      </c>
      <c r="I105" s="2">
        <v>14.9</v>
      </c>
      <c r="J105" s="2">
        <v>15.498704910278301</v>
      </c>
      <c r="K105" s="2">
        <v>27.61</v>
      </c>
      <c r="L105" s="2">
        <v>25.860113143920898</v>
      </c>
      <c r="M105" s="2">
        <v>14.9</v>
      </c>
      <c r="N105" s="2">
        <v>15.5034618377685</v>
      </c>
      <c r="O105" s="2">
        <v>27.61</v>
      </c>
      <c r="P105" s="2">
        <v>25.197395324706999</v>
      </c>
      <c r="Q105" s="2">
        <v>14.9</v>
      </c>
      <c r="R105" s="2">
        <v>15.617524147033601</v>
      </c>
      <c r="S105" s="2">
        <v>27.61</v>
      </c>
      <c r="T105" s="2">
        <v>25.616458892822202</v>
      </c>
      <c r="U105" s="2">
        <v>14.9</v>
      </c>
      <c r="V105" s="2">
        <v>15.963636398315399</v>
      </c>
      <c r="W105" s="2">
        <v>27.61</v>
      </c>
      <c r="X105" s="2">
        <v>26.2096443176269</v>
      </c>
      <c r="Y105" s="2">
        <v>14.9</v>
      </c>
      <c r="Z105" s="2">
        <v>15.5224618911743</v>
      </c>
      <c r="AA105" s="2">
        <v>27.61</v>
      </c>
      <c r="AB105" s="2">
        <v>25.719703674316399</v>
      </c>
      <c r="AC105" s="2">
        <v>14.9</v>
      </c>
      <c r="AD105" s="2">
        <v>15.550833702087401</v>
      </c>
      <c r="AE105" s="2">
        <v>27.61</v>
      </c>
      <c r="AF105" s="2">
        <v>25.594486236572202</v>
      </c>
      <c r="AG105" s="2">
        <v>14.9</v>
      </c>
      <c r="AH105" s="2">
        <v>15.4474668502807</v>
      </c>
      <c r="AI105" s="2">
        <v>27.61</v>
      </c>
      <c r="AJ105" s="2">
        <v>25.068405151367099</v>
      </c>
      <c r="AK105" s="2">
        <v>14.9</v>
      </c>
      <c r="AL105" s="2">
        <v>15.4708185195922</v>
      </c>
      <c r="AM105" s="2">
        <v>27.61</v>
      </c>
      <c r="AN105" s="2">
        <v>25.213088989257798</v>
      </c>
      <c r="AP105" s="2">
        <f t="shared" si="2"/>
        <v>14.900000000000002</v>
      </c>
      <c r="AQ105" s="2">
        <f t="shared" si="2"/>
        <v>15.568120384216272</v>
      </c>
      <c r="AR105" s="2">
        <f t="shared" si="2"/>
        <v>27.610000000000007</v>
      </c>
      <c r="AS105" s="2">
        <f t="shared" si="1"/>
        <v>25.55366001129147</v>
      </c>
    </row>
    <row r="106" spans="1:45" x14ac:dyDescent="0.3">
      <c r="A106" s="2">
        <v>15.4</v>
      </c>
      <c r="B106" s="2">
        <v>14.755133628845201</v>
      </c>
      <c r="C106" s="2">
        <v>28.82</v>
      </c>
      <c r="D106" s="2">
        <v>26.707527160644499</v>
      </c>
      <c r="E106" s="2">
        <v>15.4</v>
      </c>
      <c r="F106" s="2">
        <v>14.9191370010375</v>
      </c>
      <c r="G106" s="2">
        <v>28.82</v>
      </c>
      <c r="H106" s="2">
        <v>26.931053161621001</v>
      </c>
      <c r="I106" s="2">
        <v>15.4</v>
      </c>
      <c r="J106" s="2">
        <v>14.747938156127899</v>
      </c>
      <c r="K106" s="2">
        <v>28.82</v>
      </c>
      <c r="L106" s="2">
        <v>27.193973541259702</v>
      </c>
      <c r="M106" s="2">
        <v>15.4</v>
      </c>
      <c r="N106" s="2">
        <v>14.8061714172363</v>
      </c>
      <c r="O106" s="2">
        <v>28.82</v>
      </c>
      <c r="P106" s="2">
        <v>26.451379776000898</v>
      </c>
      <c r="Q106" s="2">
        <v>15.4</v>
      </c>
      <c r="R106" s="2">
        <v>14.901838302612299</v>
      </c>
      <c r="S106" s="2">
        <v>28.82</v>
      </c>
      <c r="T106" s="2">
        <v>26.9110298156738</v>
      </c>
      <c r="U106" s="2">
        <v>15.4</v>
      </c>
      <c r="V106" s="2">
        <v>15.2449893951416</v>
      </c>
      <c r="W106" s="2">
        <v>28.82</v>
      </c>
      <c r="X106" s="2">
        <v>27.568403244018501</v>
      </c>
      <c r="Y106" s="2">
        <v>15.4</v>
      </c>
      <c r="Z106" s="2">
        <v>14.791123390197701</v>
      </c>
      <c r="AA106" s="2">
        <v>28.82</v>
      </c>
      <c r="AB106" s="2">
        <v>27.035774230956999</v>
      </c>
      <c r="AC106" s="2">
        <v>15.4</v>
      </c>
      <c r="AD106" s="2">
        <v>14.836530685424799</v>
      </c>
      <c r="AE106" s="2">
        <v>28.82</v>
      </c>
      <c r="AF106" s="2">
        <v>26.906253814697202</v>
      </c>
      <c r="AG106" s="2">
        <v>15.4</v>
      </c>
      <c r="AH106" s="2">
        <v>14.765401840209901</v>
      </c>
      <c r="AI106" s="2">
        <v>28.82</v>
      </c>
      <c r="AJ106" s="2">
        <v>26.3281536102294</v>
      </c>
      <c r="AK106" s="2">
        <v>15.4</v>
      </c>
      <c r="AL106" s="2">
        <v>14.7778215408325</v>
      </c>
      <c r="AM106" s="2">
        <v>28.82</v>
      </c>
      <c r="AN106" s="2">
        <v>26.487878799438398</v>
      </c>
      <c r="AP106" s="2">
        <f t="shared" si="2"/>
        <v>15.400000000000002</v>
      </c>
      <c r="AQ106" s="2">
        <f t="shared" si="2"/>
        <v>14.85460853576657</v>
      </c>
      <c r="AR106" s="2">
        <f t="shared" si="2"/>
        <v>28.82</v>
      </c>
      <c r="AS106" s="2">
        <f t="shared" si="1"/>
        <v>26.85214271545404</v>
      </c>
    </row>
    <row r="107" spans="1:45" x14ac:dyDescent="0.3">
      <c r="A107" s="2">
        <v>16.22</v>
      </c>
      <c r="B107" s="2">
        <v>15.2487125396728</v>
      </c>
      <c r="C107" s="2">
        <v>28.36</v>
      </c>
      <c r="D107" s="2">
        <v>27.781660079956001</v>
      </c>
      <c r="E107" s="2">
        <v>16.22</v>
      </c>
      <c r="F107" s="2">
        <v>15.4210186004638</v>
      </c>
      <c r="G107" s="2">
        <v>28.36</v>
      </c>
      <c r="H107" s="2">
        <v>28.001073837280199</v>
      </c>
      <c r="I107" s="2">
        <v>16.22</v>
      </c>
      <c r="J107" s="2">
        <v>15.2699680328369</v>
      </c>
      <c r="K107" s="2">
        <v>28.36</v>
      </c>
      <c r="L107" s="2">
        <v>28.302024841308501</v>
      </c>
      <c r="M107" s="2">
        <v>16.22</v>
      </c>
      <c r="N107" s="2">
        <v>15.2909240722656</v>
      </c>
      <c r="O107" s="2">
        <v>28.36</v>
      </c>
      <c r="P107" s="2">
        <v>27.493453979492099</v>
      </c>
      <c r="Q107" s="2">
        <v>16.22</v>
      </c>
      <c r="R107" s="2">
        <v>15.399356842041</v>
      </c>
      <c r="S107" s="2">
        <v>28.36</v>
      </c>
      <c r="T107" s="2">
        <v>27.986614227294901</v>
      </c>
      <c r="U107" s="2">
        <v>16.22</v>
      </c>
      <c r="V107" s="2">
        <v>15.7443180084228</v>
      </c>
      <c r="W107" s="2">
        <v>28.36</v>
      </c>
      <c r="X107" s="2">
        <v>28.703201293945298</v>
      </c>
      <c r="Y107" s="2">
        <v>16.22</v>
      </c>
      <c r="Z107" s="2">
        <v>15.2994747161865</v>
      </c>
      <c r="AA107" s="2">
        <v>28.36</v>
      </c>
      <c r="AB107" s="2">
        <v>28.127487182617099</v>
      </c>
      <c r="AC107" s="2">
        <v>16.22</v>
      </c>
      <c r="AD107" s="2">
        <v>15.3329763412475</v>
      </c>
      <c r="AE107" s="2">
        <v>28.36</v>
      </c>
      <c r="AF107" s="2">
        <v>27.998018264770501</v>
      </c>
      <c r="AG107" s="2">
        <v>16.22</v>
      </c>
      <c r="AH107" s="2">
        <v>15.239405632019</v>
      </c>
      <c r="AI107" s="2">
        <v>28.36</v>
      </c>
      <c r="AJ107" s="2">
        <v>27.376987457275298</v>
      </c>
      <c r="AK107" s="2">
        <v>16.22</v>
      </c>
      <c r="AL107" s="2">
        <v>15.259486198425201</v>
      </c>
      <c r="AM107" s="2">
        <v>28.36</v>
      </c>
      <c r="AN107" s="2">
        <v>27.5498046875</v>
      </c>
      <c r="AP107" s="2">
        <f t="shared" si="2"/>
        <v>16.22</v>
      </c>
      <c r="AQ107" s="2">
        <f t="shared" si="2"/>
        <v>15.350564098358111</v>
      </c>
      <c r="AR107" s="2">
        <f t="shared" si="2"/>
        <v>28.360000000000007</v>
      </c>
      <c r="AS107" s="2">
        <f t="shared" si="1"/>
        <v>27.932032585143993</v>
      </c>
    </row>
    <row r="108" spans="1:45" x14ac:dyDescent="0.3">
      <c r="A108" s="2">
        <v>17.579999999999998</v>
      </c>
      <c r="B108" s="2">
        <v>16.054033279418899</v>
      </c>
      <c r="C108" s="2">
        <v>27.33</v>
      </c>
      <c r="D108" s="2">
        <v>27.3745918273925</v>
      </c>
      <c r="E108" s="2">
        <v>17.579999999999998</v>
      </c>
      <c r="F108" s="2">
        <v>16.238451004028299</v>
      </c>
      <c r="G108" s="2">
        <v>27.33</v>
      </c>
      <c r="H108" s="2">
        <v>27.59566116333</v>
      </c>
      <c r="I108" s="2">
        <v>17.579999999999998</v>
      </c>
      <c r="J108" s="2">
        <v>16.119609832763601</v>
      </c>
      <c r="K108" s="2">
        <v>27.33</v>
      </c>
      <c r="L108" s="2">
        <v>27.882123947143501</v>
      </c>
      <c r="M108" s="2">
        <v>17.579999999999998</v>
      </c>
      <c r="N108" s="2">
        <v>16.0808010101318</v>
      </c>
      <c r="O108" s="2">
        <v>27.33</v>
      </c>
      <c r="P108" s="2">
        <v>27.098524093627901</v>
      </c>
      <c r="Q108" s="2">
        <v>17.579999999999998</v>
      </c>
      <c r="R108" s="2">
        <v>16.2102451324462</v>
      </c>
      <c r="S108" s="2">
        <v>27.33</v>
      </c>
      <c r="T108" s="2">
        <v>27.579015731811499</v>
      </c>
      <c r="U108" s="2">
        <v>17.579999999999998</v>
      </c>
      <c r="V108" s="2">
        <v>16.5605869293212</v>
      </c>
      <c r="W108" s="2">
        <v>27.33</v>
      </c>
      <c r="X108" s="2">
        <v>28.2725315093994</v>
      </c>
      <c r="Y108" s="2">
        <v>17.579999999999998</v>
      </c>
      <c r="Z108" s="2">
        <v>16.128471374511701</v>
      </c>
      <c r="AA108" s="2">
        <v>27.33</v>
      </c>
      <c r="AB108" s="2">
        <v>27.713981628417901</v>
      </c>
      <c r="AC108" s="2">
        <v>17.579999999999998</v>
      </c>
      <c r="AD108" s="2">
        <v>16.143199920654201</v>
      </c>
      <c r="AE108" s="2">
        <v>27.33</v>
      </c>
      <c r="AF108" s="2">
        <v>27.584087371826101</v>
      </c>
      <c r="AG108" s="2">
        <v>17.579999999999998</v>
      </c>
      <c r="AH108" s="2">
        <v>16.0133552551269</v>
      </c>
      <c r="AI108" s="2">
        <v>27.33</v>
      </c>
      <c r="AJ108" s="2">
        <v>26.979295730590799</v>
      </c>
      <c r="AK108" s="2">
        <v>17.579999999999998</v>
      </c>
      <c r="AL108" s="2">
        <v>16.045347213745099</v>
      </c>
      <c r="AM108" s="2">
        <v>27.33</v>
      </c>
      <c r="AN108" s="2">
        <v>27.147077560424801</v>
      </c>
      <c r="AP108" s="2">
        <f t="shared" si="2"/>
        <v>17.579999999999995</v>
      </c>
      <c r="AQ108" s="2">
        <f t="shared" si="2"/>
        <v>16.159410095214788</v>
      </c>
      <c r="AR108" s="2">
        <f t="shared" si="2"/>
        <v>27.329999999999991</v>
      </c>
      <c r="AS108" s="2">
        <f t="shared" si="1"/>
        <v>27.522689056396437</v>
      </c>
    </row>
    <row r="109" spans="1:45" x14ac:dyDescent="0.3">
      <c r="A109" s="2">
        <v>19.52</v>
      </c>
      <c r="B109" s="2">
        <v>17.378290176391602</v>
      </c>
      <c r="C109" s="2">
        <v>27.27</v>
      </c>
      <c r="D109" s="2">
        <v>26.457420349121001</v>
      </c>
      <c r="E109" s="2">
        <v>19.52</v>
      </c>
      <c r="F109" s="2">
        <v>17.579025268554599</v>
      </c>
      <c r="G109" s="2">
        <v>27.27</v>
      </c>
      <c r="H109" s="2">
        <v>26.681777954101499</v>
      </c>
      <c r="I109" s="2">
        <v>19.52</v>
      </c>
      <c r="J109" s="2">
        <v>17.5114841461181</v>
      </c>
      <c r="K109" s="2">
        <v>27.27</v>
      </c>
      <c r="L109" s="2">
        <v>26.935928344726499</v>
      </c>
      <c r="M109" s="2">
        <v>19.52</v>
      </c>
      <c r="N109" s="2">
        <v>17.377069473266602</v>
      </c>
      <c r="O109" s="2">
        <v>27.27</v>
      </c>
      <c r="P109" s="2">
        <v>26.208742141723601</v>
      </c>
      <c r="Q109" s="2">
        <v>19.52</v>
      </c>
      <c r="R109" s="2">
        <v>17.54563331604</v>
      </c>
      <c r="S109" s="2">
        <v>27.27</v>
      </c>
      <c r="T109" s="2">
        <v>26.660554885864201</v>
      </c>
      <c r="U109" s="2">
        <v>19.52</v>
      </c>
      <c r="V109" s="2">
        <v>17.907203674316399</v>
      </c>
      <c r="W109" s="2">
        <v>27.27</v>
      </c>
      <c r="X109" s="2">
        <v>27.30491065979</v>
      </c>
      <c r="Y109" s="2">
        <v>19.52</v>
      </c>
      <c r="Z109" s="2">
        <v>17.490495681762599</v>
      </c>
      <c r="AA109" s="2">
        <v>27.27</v>
      </c>
      <c r="AB109" s="2">
        <v>26.781305313110298</v>
      </c>
      <c r="AC109" s="2">
        <v>19.52</v>
      </c>
      <c r="AD109" s="2">
        <v>17.476232528686499</v>
      </c>
      <c r="AE109" s="2">
        <v>27.27</v>
      </c>
      <c r="AF109" s="2">
        <v>26.652254104614201</v>
      </c>
      <c r="AG109" s="2">
        <v>19.52</v>
      </c>
      <c r="AH109" s="2">
        <v>17.287618637084901</v>
      </c>
      <c r="AI109" s="2">
        <v>27.27</v>
      </c>
      <c r="AJ109" s="2">
        <v>26.084186553955</v>
      </c>
      <c r="AK109" s="2">
        <v>19.52</v>
      </c>
      <c r="AL109" s="2">
        <v>17.3378181457519</v>
      </c>
      <c r="AM109" s="2">
        <v>27.27</v>
      </c>
      <c r="AN109" s="2">
        <v>26.240951538085898</v>
      </c>
      <c r="AP109" s="2">
        <f t="shared" si="2"/>
        <v>19.520000000000003</v>
      </c>
      <c r="AQ109" s="2">
        <f t="shared" si="2"/>
        <v>17.489087104797321</v>
      </c>
      <c r="AR109" s="2">
        <f t="shared" si="2"/>
        <v>27.270000000000003</v>
      </c>
      <c r="AS109" s="2">
        <f t="shared" si="1"/>
        <v>26.600803184509221</v>
      </c>
    </row>
    <row r="110" spans="1:45" x14ac:dyDescent="0.3">
      <c r="A110" s="2">
        <v>21.37</v>
      </c>
      <c r="B110" s="2">
        <v>19.242700576782202</v>
      </c>
      <c r="C110" s="2">
        <v>28</v>
      </c>
      <c r="D110" s="2">
        <v>26.403751373291001</v>
      </c>
      <c r="E110" s="2">
        <v>21.37</v>
      </c>
      <c r="F110" s="2">
        <v>19.4595623016357</v>
      </c>
      <c r="G110" s="2">
        <v>28</v>
      </c>
      <c r="H110" s="2">
        <v>26.628278732299801</v>
      </c>
      <c r="I110" s="2">
        <v>21.37</v>
      </c>
      <c r="J110" s="2">
        <v>19.461297988891602</v>
      </c>
      <c r="K110" s="2">
        <v>28</v>
      </c>
      <c r="L110" s="2">
        <v>26.880550384521399</v>
      </c>
      <c r="M110" s="2">
        <v>21.37</v>
      </c>
      <c r="N110" s="2">
        <v>19.197307586669901</v>
      </c>
      <c r="O110" s="2">
        <v>28</v>
      </c>
      <c r="P110" s="2">
        <v>26.156671524047798</v>
      </c>
      <c r="Q110" s="2">
        <v>21.37</v>
      </c>
      <c r="R110" s="2">
        <v>19.4229927062988</v>
      </c>
      <c r="S110" s="2">
        <v>28</v>
      </c>
      <c r="T110" s="2">
        <v>26.606798171996999</v>
      </c>
      <c r="U110" s="2">
        <v>21.37</v>
      </c>
      <c r="V110" s="2">
        <v>19.8126621246337</v>
      </c>
      <c r="W110" s="2">
        <v>28</v>
      </c>
      <c r="X110" s="2">
        <v>27.2484035491943</v>
      </c>
      <c r="Y110" s="2">
        <v>21.37</v>
      </c>
      <c r="Z110" s="2">
        <v>19.4054870605468</v>
      </c>
      <c r="AA110" s="2">
        <v>28</v>
      </c>
      <c r="AB110" s="2">
        <v>26.7266845703125</v>
      </c>
      <c r="AC110" s="2">
        <v>21.37</v>
      </c>
      <c r="AD110" s="2">
        <v>19.3547649383544</v>
      </c>
      <c r="AE110" s="2">
        <v>28</v>
      </c>
      <c r="AF110" s="2">
        <v>26.597761154174801</v>
      </c>
      <c r="AG110" s="2">
        <v>21.37</v>
      </c>
      <c r="AH110" s="2">
        <v>19.0851516723632</v>
      </c>
      <c r="AI110" s="2">
        <v>28</v>
      </c>
      <c r="AJ110" s="2">
        <v>26.031843185424801</v>
      </c>
      <c r="AK110" s="2">
        <v>21.37</v>
      </c>
      <c r="AL110" s="2">
        <v>19.159498214721602</v>
      </c>
      <c r="AM110" s="2">
        <v>28</v>
      </c>
      <c r="AN110" s="2">
        <v>26.1879787445068</v>
      </c>
      <c r="AP110" s="2">
        <f t="shared" si="2"/>
        <v>21.37</v>
      </c>
      <c r="AQ110" s="2">
        <f t="shared" si="2"/>
        <v>19.360142517089791</v>
      </c>
      <c r="AR110" s="2">
        <f t="shared" si="2"/>
        <v>28</v>
      </c>
      <c r="AS110" s="2">
        <f t="shared" si="1"/>
        <v>26.546872138977022</v>
      </c>
    </row>
    <row r="111" spans="1:45" x14ac:dyDescent="0.3">
      <c r="A111" s="2">
        <v>20.77</v>
      </c>
      <c r="B111" s="2">
        <v>20.993698120117099</v>
      </c>
      <c r="C111" s="2">
        <v>29.55</v>
      </c>
      <c r="D111" s="2">
        <v>27.054914474487301</v>
      </c>
      <c r="E111" s="2">
        <v>20.77</v>
      </c>
      <c r="F111" s="2">
        <v>21.219392776489201</v>
      </c>
      <c r="G111" s="2">
        <v>29.55</v>
      </c>
      <c r="H111" s="2">
        <v>27.277208328246999</v>
      </c>
      <c r="I111" s="2">
        <v>20.77</v>
      </c>
      <c r="J111" s="2">
        <v>21.283784866333001</v>
      </c>
      <c r="K111" s="2">
        <v>29.55</v>
      </c>
      <c r="L111" s="2">
        <v>27.5523586273193</v>
      </c>
      <c r="M111" s="2">
        <v>20.77</v>
      </c>
      <c r="N111" s="2">
        <v>20.9026679992675</v>
      </c>
      <c r="O111" s="2">
        <v>29.55</v>
      </c>
      <c r="P111" s="2">
        <v>26.7883987426757</v>
      </c>
      <c r="Q111" s="2">
        <v>20.77</v>
      </c>
      <c r="R111" s="2">
        <v>21.182722091674801</v>
      </c>
      <c r="S111" s="2">
        <v>29.55</v>
      </c>
      <c r="T111" s="2">
        <v>27.258907318115199</v>
      </c>
      <c r="U111" s="2">
        <v>20.77</v>
      </c>
      <c r="V111" s="2">
        <v>21.612957000732401</v>
      </c>
      <c r="W111" s="2">
        <v>29.55</v>
      </c>
      <c r="X111" s="2">
        <v>27.934850692748999</v>
      </c>
      <c r="Y111" s="2">
        <v>20.77</v>
      </c>
      <c r="Z111" s="2">
        <v>21.201002120971602</v>
      </c>
      <c r="AA111" s="2">
        <v>29.55</v>
      </c>
      <c r="AB111" s="2">
        <v>27.389062881469702</v>
      </c>
      <c r="AC111" s="2">
        <v>20.77</v>
      </c>
      <c r="AD111" s="2">
        <v>21.121292114257798</v>
      </c>
      <c r="AE111" s="2">
        <v>29.55</v>
      </c>
      <c r="AF111" s="2">
        <v>27.2591838836669</v>
      </c>
      <c r="AG111" s="2">
        <v>20.77</v>
      </c>
      <c r="AH111" s="2">
        <v>20.7772827148437</v>
      </c>
      <c r="AI111" s="2">
        <v>29.55</v>
      </c>
      <c r="AJ111" s="2">
        <v>26.667169570922798</v>
      </c>
      <c r="AK111" s="2">
        <v>20.77</v>
      </c>
      <c r="AL111" s="2">
        <v>20.872388839721602</v>
      </c>
      <c r="AM111" s="2">
        <v>29.55</v>
      </c>
      <c r="AN111" s="2">
        <v>26.831062316894499</v>
      </c>
      <c r="AP111" s="2">
        <f t="shared" si="2"/>
        <v>20.770000000000003</v>
      </c>
      <c r="AQ111" s="2">
        <f t="shared" si="2"/>
        <v>21.11671886444087</v>
      </c>
      <c r="AR111" s="2">
        <f t="shared" si="2"/>
        <v>29.550000000000004</v>
      </c>
      <c r="AS111" s="2">
        <f t="shared" si="1"/>
        <v>27.20131168365474</v>
      </c>
    </row>
    <row r="112" spans="1:45" x14ac:dyDescent="0.3">
      <c r="A112" s="2">
        <v>18.57</v>
      </c>
      <c r="B112" s="2">
        <v>20.428682327270501</v>
      </c>
      <c r="C112" s="2">
        <v>30.13</v>
      </c>
      <c r="D112" s="2">
        <v>28.4244689941406</v>
      </c>
      <c r="E112" s="2">
        <v>18.57</v>
      </c>
      <c r="F112" s="2">
        <v>20.6521301269531</v>
      </c>
      <c r="G112" s="2">
        <v>30.13</v>
      </c>
      <c r="H112" s="2">
        <v>28.641044616699201</v>
      </c>
      <c r="I112" s="2">
        <v>18.57</v>
      </c>
      <c r="J112" s="2">
        <v>20.696508407592699</v>
      </c>
      <c r="K112" s="2">
        <v>30.13</v>
      </c>
      <c r="L112" s="2">
        <v>28.965093612670898</v>
      </c>
      <c r="M112" s="2">
        <v>18.57</v>
      </c>
      <c r="N112" s="2">
        <v>20.352756500244102</v>
      </c>
      <c r="O112" s="2">
        <v>30.13</v>
      </c>
      <c r="P112" s="2">
        <v>28.1171360015869</v>
      </c>
      <c r="Q112" s="2">
        <v>18.57</v>
      </c>
      <c r="R112" s="2">
        <v>20.615200042724599</v>
      </c>
      <c r="S112" s="2">
        <v>30.13</v>
      </c>
      <c r="T112" s="2">
        <v>28.630210876464801</v>
      </c>
      <c r="U112" s="2">
        <v>18.57</v>
      </c>
      <c r="V112" s="2">
        <v>21.030855178833001</v>
      </c>
      <c r="W112" s="2">
        <v>30.13</v>
      </c>
      <c r="X112" s="2">
        <v>29.384822845458899</v>
      </c>
      <c r="Y112" s="2">
        <v>18.57</v>
      </c>
      <c r="Z112" s="2">
        <v>20.621952056884702</v>
      </c>
      <c r="AA112" s="2">
        <v>30.13</v>
      </c>
      <c r="AB112" s="2">
        <v>28.779857635498001</v>
      </c>
      <c r="AC112" s="2">
        <v>18.57</v>
      </c>
      <c r="AD112" s="2">
        <v>20.550998687744102</v>
      </c>
      <c r="AE112" s="2">
        <v>30.13</v>
      </c>
      <c r="AF112" s="2">
        <v>28.652114868163999</v>
      </c>
      <c r="AG112" s="2">
        <v>18.57</v>
      </c>
      <c r="AH112" s="2">
        <v>20.230829238891602</v>
      </c>
      <c r="AI112" s="2">
        <v>30.13</v>
      </c>
      <c r="AJ112" s="2">
        <v>28.005506515502901</v>
      </c>
      <c r="AK112" s="2">
        <v>18.57</v>
      </c>
      <c r="AL112" s="2">
        <v>20.319389343261701</v>
      </c>
      <c r="AM112" s="2">
        <v>30.13</v>
      </c>
      <c r="AN112" s="2">
        <v>28.1864833831787</v>
      </c>
      <c r="AP112" s="2">
        <f t="shared" si="2"/>
        <v>18.569999999999997</v>
      </c>
      <c r="AQ112" s="2">
        <f t="shared" si="2"/>
        <v>20.549930191040012</v>
      </c>
      <c r="AR112" s="2">
        <f t="shared" si="2"/>
        <v>30.130000000000003</v>
      </c>
      <c r="AS112" s="2">
        <f t="shared" si="1"/>
        <v>28.578673934936489</v>
      </c>
    </row>
    <row r="113" spans="1:45" x14ac:dyDescent="0.3">
      <c r="A113" s="2">
        <v>19.190000000000001</v>
      </c>
      <c r="B113" s="2">
        <v>18.333330154418899</v>
      </c>
      <c r="C113" s="2">
        <v>30.49</v>
      </c>
      <c r="D113" s="2">
        <v>28.9324226379394</v>
      </c>
      <c r="E113" s="2">
        <v>19.190000000000001</v>
      </c>
      <c r="F113" s="2">
        <v>18.543264389038001</v>
      </c>
      <c r="G113" s="2">
        <v>30.49</v>
      </c>
      <c r="H113" s="2">
        <v>29.146568298339801</v>
      </c>
      <c r="I113" s="2">
        <v>19.190000000000001</v>
      </c>
      <c r="J113" s="2">
        <v>18.5115947723388</v>
      </c>
      <c r="K113" s="2">
        <v>30.49</v>
      </c>
      <c r="L113" s="2">
        <v>29.489089965820298</v>
      </c>
      <c r="M113" s="2">
        <v>19.190000000000001</v>
      </c>
      <c r="N113" s="2">
        <v>18.3101196289062</v>
      </c>
      <c r="O113" s="2">
        <v>30.49</v>
      </c>
      <c r="P113" s="2">
        <v>28.610029220581001</v>
      </c>
      <c r="Q113" s="2">
        <v>19.190000000000001</v>
      </c>
      <c r="R113" s="2">
        <v>18.507835388183501</v>
      </c>
      <c r="S113" s="2">
        <v>30.49</v>
      </c>
      <c r="T113" s="2">
        <v>29.138748168945298</v>
      </c>
      <c r="U113" s="2">
        <v>19.190000000000001</v>
      </c>
      <c r="V113" s="2">
        <v>18.881837844848601</v>
      </c>
      <c r="W113" s="2">
        <v>30.49</v>
      </c>
      <c r="X113" s="2">
        <v>29.924797058105401</v>
      </c>
      <c r="Y113" s="2">
        <v>19.190000000000001</v>
      </c>
      <c r="Z113" s="2">
        <v>18.471837997436499</v>
      </c>
      <c r="AA113" s="2">
        <v>30.49</v>
      </c>
      <c r="AB113" s="2">
        <v>29.294811248779201</v>
      </c>
      <c r="AC113" s="2">
        <v>19.190000000000001</v>
      </c>
      <c r="AD113" s="2">
        <v>18.438224792480401</v>
      </c>
      <c r="AE113" s="2">
        <v>30.49</v>
      </c>
      <c r="AF113" s="2">
        <v>29.169368743896399</v>
      </c>
      <c r="AG113" s="2">
        <v>19.190000000000001</v>
      </c>
      <c r="AH113" s="2">
        <v>18.2078742980957</v>
      </c>
      <c r="AI113" s="2">
        <v>30.49</v>
      </c>
      <c r="AJ113" s="2">
        <v>28.502614974975501</v>
      </c>
      <c r="AK113" s="2">
        <v>19.190000000000001</v>
      </c>
      <c r="AL113" s="2">
        <v>18.270763397216701</v>
      </c>
      <c r="AM113" s="2">
        <v>30.49</v>
      </c>
      <c r="AN113" s="2">
        <v>28.690237045288001</v>
      </c>
      <c r="AP113" s="2">
        <f t="shared" si="2"/>
        <v>19.190000000000001</v>
      </c>
      <c r="AQ113" s="2">
        <f t="shared" si="2"/>
        <v>18.447668266296333</v>
      </c>
      <c r="AR113" s="2">
        <f t="shared" si="2"/>
        <v>30.490000000000002</v>
      </c>
      <c r="AS113" s="2">
        <f t="shared" si="1"/>
        <v>29.089868736267032</v>
      </c>
    </row>
    <row r="114" spans="1:45" x14ac:dyDescent="0.3">
      <c r="A114" s="2">
        <v>21.19</v>
      </c>
      <c r="B114" s="2">
        <v>18.927598953246999</v>
      </c>
      <c r="C114" s="2">
        <v>30.76</v>
      </c>
      <c r="D114" s="2">
        <v>29.246471405029201</v>
      </c>
      <c r="E114" s="2">
        <v>21.19</v>
      </c>
      <c r="F114" s="2">
        <v>19.142253875732401</v>
      </c>
      <c r="G114" s="2">
        <v>30.76</v>
      </c>
      <c r="H114" s="2">
        <v>29.459035873413001</v>
      </c>
      <c r="I114" s="2">
        <v>21.19</v>
      </c>
      <c r="J114" s="2">
        <v>19.132490158081001</v>
      </c>
      <c r="K114" s="2">
        <v>30.76</v>
      </c>
      <c r="L114" s="2">
        <v>29.813095092773398</v>
      </c>
      <c r="M114" s="2">
        <v>21.19</v>
      </c>
      <c r="N114" s="2">
        <v>18.8900241851806</v>
      </c>
      <c r="O114" s="2">
        <v>30.76</v>
      </c>
      <c r="P114" s="2">
        <v>28.9148044586181</v>
      </c>
      <c r="Q114" s="2">
        <v>21.19</v>
      </c>
      <c r="R114" s="2">
        <v>19.105995178222599</v>
      </c>
      <c r="S114" s="2">
        <v>30.76</v>
      </c>
      <c r="T114" s="2">
        <v>29.453149795532202</v>
      </c>
      <c r="U114" s="2">
        <v>21.19</v>
      </c>
      <c r="V114" s="2">
        <v>19.489812850952099</v>
      </c>
      <c r="W114" s="2">
        <v>30.76</v>
      </c>
      <c r="X114" s="2">
        <v>30.259263992309499</v>
      </c>
      <c r="Y114" s="2">
        <v>21.19</v>
      </c>
      <c r="Z114" s="2">
        <v>19.0820598602294</v>
      </c>
      <c r="AA114" s="2">
        <v>30.76</v>
      </c>
      <c r="AB114" s="2">
        <v>29.612941741943299</v>
      </c>
      <c r="AC114" s="2">
        <v>21.19</v>
      </c>
      <c r="AD114" s="2">
        <v>19.037113189697202</v>
      </c>
      <c r="AE114" s="2">
        <v>30.76</v>
      </c>
      <c r="AF114" s="2">
        <v>29.489353179931602</v>
      </c>
      <c r="AG114" s="2">
        <v>21.19</v>
      </c>
      <c r="AH114" s="2">
        <v>18.781057357788001</v>
      </c>
      <c r="AI114" s="2">
        <v>30.76</v>
      </c>
      <c r="AJ114" s="2">
        <v>28.810163497924801</v>
      </c>
      <c r="AK114" s="2">
        <v>21.19</v>
      </c>
      <c r="AL114" s="2">
        <v>18.851493835449201</v>
      </c>
      <c r="AM114" s="2">
        <v>30.76</v>
      </c>
      <c r="AN114" s="2">
        <v>29.001989364623999</v>
      </c>
      <c r="AP114" s="2">
        <f t="shared" si="2"/>
        <v>21.19</v>
      </c>
      <c r="AQ114" s="2">
        <f t="shared" si="2"/>
        <v>19.043989944457952</v>
      </c>
      <c r="AR114" s="2">
        <f t="shared" si="2"/>
        <v>30.759999999999998</v>
      </c>
      <c r="AS114" s="2">
        <f t="shared" si="1"/>
        <v>29.406026840209911</v>
      </c>
    </row>
    <row r="115" spans="1:45" x14ac:dyDescent="0.3">
      <c r="A115" s="2">
        <v>23.47</v>
      </c>
      <c r="B115" s="2">
        <v>20.8244819641113</v>
      </c>
      <c r="C115" s="2">
        <v>31.57</v>
      </c>
      <c r="D115" s="2">
        <v>29.481389999389599</v>
      </c>
      <c r="E115" s="2">
        <v>23.47</v>
      </c>
      <c r="F115" s="2">
        <v>21.049562454223601</v>
      </c>
      <c r="G115" s="2">
        <v>31.57</v>
      </c>
      <c r="H115" s="2">
        <v>29.692743301391602</v>
      </c>
      <c r="I115" s="2">
        <v>23.47</v>
      </c>
      <c r="J115" s="2">
        <v>21.1079788208007</v>
      </c>
      <c r="K115" s="2">
        <v>31.57</v>
      </c>
      <c r="L115" s="2">
        <v>30.055482864379801</v>
      </c>
      <c r="M115" s="2">
        <v>23.47</v>
      </c>
      <c r="N115" s="2">
        <v>20.738010406494102</v>
      </c>
      <c r="O115" s="2">
        <v>31.57</v>
      </c>
      <c r="P115" s="2">
        <v>29.142803192138601</v>
      </c>
      <c r="Q115" s="2">
        <v>23.47</v>
      </c>
      <c r="R115" s="2">
        <v>21.0127849578857</v>
      </c>
      <c r="S115" s="2">
        <v>31.57</v>
      </c>
      <c r="T115" s="2">
        <v>29.688320159912099</v>
      </c>
      <c r="U115" s="2">
        <v>23.47</v>
      </c>
      <c r="V115" s="2">
        <v>21.4385070800781</v>
      </c>
      <c r="W115" s="2">
        <v>31.57</v>
      </c>
      <c r="X115" s="2">
        <v>30.509761810302699</v>
      </c>
      <c r="Y115" s="2">
        <v>23.47</v>
      </c>
      <c r="Z115" s="2">
        <v>21.0276184082031</v>
      </c>
      <c r="AA115" s="2">
        <v>31.57</v>
      </c>
      <c r="AB115" s="2">
        <v>29.850780487060501</v>
      </c>
      <c r="AC115" s="2">
        <v>23.47</v>
      </c>
      <c r="AD115" s="2">
        <v>20.9504680633544</v>
      </c>
      <c r="AE115" s="2">
        <v>31.57</v>
      </c>
      <c r="AF115" s="2">
        <v>29.728801727294901</v>
      </c>
      <c r="AG115" s="2">
        <v>23.47</v>
      </c>
      <c r="AH115" s="2">
        <v>20.613584518432599</v>
      </c>
      <c r="AI115" s="2">
        <v>31.57</v>
      </c>
      <c r="AJ115" s="2">
        <v>29.040319442748999</v>
      </c>
      <c r="AK115" s="2">
        <v>23.47</v>
      </c>
      <c r="AL115" s="2">
        <v>20.706739425659102</v>
      </c>
      <c r="AM115" s="2">
        <v>31.57</v>
      </c>
      <c r="AN115" s="2">
        <v>29.2353401184082</v>
      </c>
      <c r="AP115" s="2">
        <f t="shared" si="2"/>
        <v>23.47</v>
      </c>
      <c r="AQ115" s="2">
        <f t="shared" si="2"/>
        <v>20.946973609924267</v>
      </c>
      <c r="AR115" s="2">
        <f t="shared" si="2"/>
        <v>31.57</v>
      </c>
      <c r="AS115" s="2">
        <f t="shared" si="1"/>
        <v>29.642574310302699</v>
      </c>
    </row>
    <row r="116" spans="1:45" x14ac:dyDescent="0.3">
      <c r="A116" s="2">
        <v>24.51</v>
      </c>
      <c r="B116" s="2">
        <v>22.9495735168457</v>
      </c>
      <c r="C116" s="2">
        <v>29.12</v>
      </c>
      <c r="D116" s="2">
        <v>30.183006286621001</v>
      </c>
      <c r="E116" s="2">
        <v>24.51</v>
      </c>
      <c r="F116" s="2">
        <v>23.179119110107401</v>
      </c>
      <c r="G116" s="2">
        <v>29.12</v>
      </c>
      <c r="H116" s="2">
        <v>30.390556335449201</v>
      </c>
      <c r="I116" s="2">
        <v>24.51</v>
      </c>
      <c r="J116" s="2">
        <v>23.3117580413818</v>
      </c>
      <c r="K116" s="2">
        <v>29.12</v>
      </c>
      <c r="L116" s="2">
        <v>30.779548645019499</v>
      </c>
      <c r="M116" s="2">
        <v>24.51</v>
      </c>
      <c r="N116" s="2">
        <v>22.804019927978501</v>
      </c>
      <c r="O116" s="2">
        <v>29.12</v>
      </c>
      <c r="P116" s="2">
        <v>29.8238620758056</v>
      </c>
      <c r="Q116" s="2">
        <v>24.51</v>
      </c>
      <c r="R116" s="2">
        <v>23.145412445068299</v>
      </c>
      <c r="S116" s="2">
        <v>29.12</v>
      </c>
      <c r="T116" s="2">
        <v>30.3906650543212</v>
      </c>
      <c r="U116" s="2">
        <v>24.51</v>
      </c>
      <c r="V116" s="2">
        <v>23.6370239257812</v>
      </c>
      <c r="W116" s="2">
        <v>29.12</v>
      </c>
      <c r="X116" s="2">
        <v>31.259479522705</v>
      </c>
      <c r="Y116" s="2">
        <v>24.51</v>
      </c>
      <c r="Z116" s="2">
        <v>23.202836990356399</v>
      </c>
      <c r="AA116" s="2">
        <v>29.12</v>
      </c>
      <c r="AB116" s="2">
        <v>30.560420989990199</v>
      </c>
      <c r="AC116" s="2">
        <v>24.51</v>
      </c>
      <c r="AD116" s="2">
        <v>23.097642898559499</v>
      </c>
      <c r="AE116" s="2">
        <v>29.12</v>
      </c>
      <c r="AF116" s="2">
        <v>30.444395065307599</v>
      </c>
      <c r="AG116" s="2">
        <v>24.51</v>
      </c>
      <c r="AH116" s="2">
        <v>22.672183990478501</v>
      </c>
      <c r="AI116" s="2">
        <v>29.12</v>
      </c>
      <c r="AJ116" s="2">
        <v>29.728214263916001</v>
      </c>
      <c r="AK116" s="2">
        <v>24.51</v>
      </c>
      <c r="AL116" s="2">
        <v>22.7892951965332</v>
      </c>
      <c r="AM116" s="2">
        <v>29.12</v>
      </c>
      <c r="AN116" s="2">
        <v>29.9330520629882</v>
      </c>
      <c r="AP116" s="2">
        <f t="shared" si="2"/>
        <v>24.509999999999998</v>
      </c>
      <c r="AQ116" s="2">
        <f t="shared" si="2"/>
        <v>23.078886604309055</v>
      </c>
      <c r="AR116" s="2">
        <f t="shared" si="2"/>
        <v>29.119999999999997</v>
      </c>
      <c r="AS116" s="2">
        <f t="shared" si="1"/>
        <v>30.34932003021235</v>
      </c>
    </row>
    <row r="117" spans="1:45" x14ac:dyDescent="0.3">
      <c r="A117" s="2">
        <v>26.29</v>
      </c>
      <c r="B117" s="2">
        <v>23.905763626098601</v>
      </c>
      <c r="C117" s="2">
        <v>28.84</v>
      </c>
      <c r="D117" s="2">
        <v>28.046298980712798</v>
      </c>
      <c r="E117" s="2">
        <v>26.29</v>
      </c>
      <c r="F117" s="2">
        <v>24.135248184204102</v>
      </c>
      <c r="G117" s="2">
        <v>28.84</v>
      </c>
      <c r="H117" s="2">
        <v>28.264577865600501</v>
      </c>
      <c r="I117" s="2">
        <v>26.29</v>
      </c>
      <c r="J117" s="2">
        <v>24.300928115844702</v>
      </c>
      <c r="K117" s="2">
        <v>28.84</v>
      </c>
      <c r="L117" s="2">
        <v>28.575004577636701</v>
      </c>
      <c r="M117" s="2">
        <v>26.29</v>
      </c>
      <c r="N117" s="2">
        <v>23.7325744628906</v>
      </c>
      <c r="O117" s="2">
        <v>28.84</v>
      </c>
      <c r="P117" s="2">
        <v>27.7502117156982</v>
      </c>
      <c r="Q117" s="2">
        <v>26.29</v>
      </c>
      <c r="R117" s="2">
        <v>24.1040859222412</v>
      </c>
      <c r="S117" s="2">
        <v>28.84</v>
      </c>
      <c r="T117" s="2">
        <v>28.2515869140625</v>
      </c>
      <c r="U117" s="2">
        <v>26.29</v>
      </c>
      <c r="V117" s="2">
        <v>24.631872177123999</v>
      </c>
      <c r="W117" s="2">
        <v>28.84</v>
      </c>
      <c r="X117" s="2">
        <v>28.9835891723632</v>
      </c>
      <c r="Y117" s="2">
        <v>26.29</v>
      </c>
      <c r="Z117" s="2">
        <v>24.179885864257798</v>
      </c>
      <c r="AA117" s="2">
        <v>28.84</v>
      </c>
      <c r="AB117" s="2">
        <v>28.3961582183837</v>
      </c>
      <c r="AC117" s="2">
        <v>26.29</v>
      </c>
      <c r="AD117" s="2">
        <v>24.065212249755799</v>
      </c>
      <c r="AE117" s="2">
        <v>28.84</v>
      </c>
      <c r="AF117" s="2">
        <v>28.267238616943299</v>
      </c>
      <c r="AG117" s="2">
        <v>26.29</v>
      </c>
      <c r="AH117" s="2">
        <v>23.600488662719702</v>
      </c>
      <c r="AI117" s="2">
        <v>28.84</v>
      </c>
      <c r="AJ117" s="2">
        <v>27.635671615600501</v>
      </c>
      <c r="AK117" s="2">
        <v>26.29</v>
      </c>
      <c r="AL117" s="2">
        <v>23.728208541870099</v>
      </c>
      <c r="AM117" s="2">
        <v>28.84</v>
      </c>
      <c r="AN117" s="2">
        <v>27.811809539794901</v>
      </c>
      <c r="AP117" s="2">
        <f t="shared" si="2"/>
        <v>26.29</v>
      </c>
      <c r="AQ117" s="2">
        <f t="shared" si="2"/>
        <v>24.038426780700661</v>
      </c>
      <c r="AR117" s="2">
        <f t="shared" si="2"/>
        <v>28.839999999999996</v>
      </c>
      <c r="AS117" s="2">
        <f t="shared" si="1"/>
        <v>28.19821472167963</v>
      </c>
    </row>
    <row r="118" spans="1:45" x14ac:dyDescent="0.3">
      <c r="A118" s="2">
        <v>26.61</v>
      </c>
      <c r="B118" s="2">
        <v>25.523336410522401</v>
      </c>
      <c r="C118" s="2">
        <v>29.3</v>
      </c>
      <c r="D118" s="2">
        <v>27.799320220947202</v>
      </c>
      <c r="E118" s="2">
        <v>26.61</v>
      </c>
      <c r="F118" s="2">
        <v>25.7503147125244</v>
      </c>
      <c r="G118" s="2">
        <v>29.3</v>
      </c>
      <c r="H118" s="2">
        <v>28.018663406371999</v>
      </c>
      <c r="I118" s="2">
        <v>26.61</v>
      </c>
      <c r="J118" s="2">
        <v>25.971916198730401</v>
      </c>
      <c r="K118" s="2">
        <v>29.3</v>
      </c>
      <c r="L118" s="2">
        <v>28.320245742797798</v>
      </c>
      <c r="M118" s="2">
        <v>26.61</v>
      </c>
      <c r="N118" s="2">
        <v>25.302482604980401</v>
      </c>
      <c r="O118" s="2">
        <v>29.3</v>
      </c>
      <c r="P118" s="2">
        <v>27.5105876922607</v>
      </c>
      <c r="Q118" s="2">
        <v>26.61</v>
      </c>
      <c r="R118" s="2">
        <v>25.724946975708001</v>
      </c>
      <c r="S118" s="2">
        <v>29.3</v>
      </c>
      <c r="T118" s="2">
        <v>28.004299163818299</v>
      </c>
      <c r="U118" s="2">
        <v>26.61</v>
      </c>
      <c r="V118" s="2">
        <v>26.323223114013601</v>
      </c>
      <c r="W118" s="2">
        <v>29.3</v>
      </c>
      <c r="X118" s="2">
        <v>28.72190284729</v>
      </c>
      <c r="Y118" s="2">
        <v>26.61</v>
      </c>
      <c r="Z118" s="2">
        <v>25.830074310302699</v>
      </c>
      <c r="AA118" s="2">
        <v>29.3</v>
      </c>
      <c r="AB118" s="2">
        <v>28.145423889160099</v>
      </c>
      <c r="AC118" s="2">
        <v>26.61</v>
      </c>
      <c r="AD118" s="2">
        <v>25.704320907592699</v>
      </c>
      <c r="AE118" s="2">
        <v>29.3</v>
      </c>
      <c r="AF118" s="2">
        <v>28.015983581542901</v>
      </c>
      <c r="AG118" s="2">
        <v>26.61</v>
      </c>
      <c r="AH118" s="2">
        <v>25.1738681793212</v>
      </c>
      <c r="AI118" s="2">
        <v>29.3</v>
      </c>
      <c r="AJ118" s="2">
        <v>27.394248962402301</v>
      </c>
      <c r="AK118" s="2">
        <v>26.61</v>
      </c>
      <c r="AL118" s="2">
        <v>25.319787979125898</v>
      </c>
      <c r="AM118" s="2">
        <v>29.3</v>
      </c>
      <c r="AN118" s="2">
        <v>27.567285537719702</v>
      </c>
      <c r="AP118" s="2">
        <f t="shared" si="2"/>
        <v>26.610000000000007</v>
      </c>
      <c r="AQ118" s="2">
        <f t="shared" si="2"/>
        <v>25.662427139282169</v>
      </c>
      <c r="AR118" s="2">
        <f t="shared" si="2"/>
        <v>29.300000000000004</v>
      </c>
      <c r="AS118" s="2">
        <f t="shared" si="1"/>
        <v>27.949796104431108</v>
      </c>
    </row>
    <row r="119" spans="1:45" x14ac:dyDescent="0.3">
      <c r="A119" s="2">
        <v>26.12</v>
      </c>
      <c r="B119" s="2">
        <v>25.8116035461425</v>
      </c>
      <c r="C119" s="2">
        <v>28.72</v>
      </c>
      <c r="D119" s="2">
        <v>28.204771041870099</v>
      </c>
      <c r="E119" s="2">
        <v>26.12</v>
      </c>
      <c r="F119" s="2">
        <v>26.037858963012599</v>
      </c>
      <c r="G119" s="2">
        <v>28.72</v>
      </c>
      <c r="H119" s="2">
        <v>28.422348022460898</v>
      </c>
      <c r="I119" s="2">
        <v>26.12</v>
      </c>
      <c r="J119" s="2">
        <v>26.269475936889599</v>
      </c>
      <c r="K119" s="2">
        <v>28.72</v>
      </c>
      <c r="L119" s="2">
        <v>28.7384719848632</v>
      </c>
      <c r="M119" s="2">
        <v>26.12</v>
      </c>
      <c r="N119" s="2">
        <v>25.582178115844702</v>
      </c>
      <c r="O119" s="2">
        <v>28.72</v>
      </c>
      <c r="P119" s="2">
        <v>27.903964996337798</v>
      </c>
      <c r="Q119" s="2">
        <v>26.12</v>
      </c>
      <c r="R119" s="2">
        <v>26.0137119293212</v>
      </c>
      <c r="S119" s="2">
        <v>28.72</v>
      </c>
      <c r="T119" s="2">
        <v>28.410249710083001</v>
      </c>
      <c r="U119" s="2">
        <v>26.12</v>
      </c>
      <c r="V119" s="2">
        <v>26.625785827636701</v>
      </c>
      <c r="W119" s="2">
        <v>28.72</v>
      </c>
      <c r="X119" s="2">
        <v>29.1516399383544</v>
      </c>
      <c r="Y119" s="2">
        <v>26.12</v>
      </c>
      <c r="Z119" s="2">
        <v>26.1237773895263</v>
      </c>
      <c r="AA119" s="2">
        <v>28.72</v>
      </c>
      <c r="AB119" s="2">
        <v>28.5569763183593</v>
      </c>
      <c r="AC119" s="2">
        <v>26.12</v>
      </c>
      <c r="AD119" s="2">
        <v>25.9967536926269</v>
      </c>
      <c r="AE119" s="2">
        <v>28.72</v>
      </c>
      <c r="AF119" s="2">
        <v>28.428491592407202</v>
      </c>
      <c r="AG119" s="2">
        <v>26.12</v>
      </c>
      <c r="AH119" s="2">
        <v>25.454668045043899</v>
      </c>
      <c r="AI119" s="2">
        <v>28.72</v>
      </c>
      <c r="AJ119" s="2">
        <v>27.7906188964843</v>
      </c>
      <c r="AK119" s="2">
        <v>26.12</v>
      </c>
      <c r="AL119" s="2">
        <v>25.6039009094238</v>
      </c>
      <c r="AM119" s="2">
        <v>28.72</v>
      </c>
      <c r="AN119" s="2">
        <v>27.968774795532202</v>
      </c>
      <c r="AP119" s="2">
        <f t="shared" si="2"/>
        <v>26.119999999999997</v>
      </c>
      <c r="AQ119" s="2">
        <f t="shared" si="2"/>
        <v>25.951971435546817</v>
      </c>
      <c r="AR119" s="2">
        <f t="shared" si="2"/>
        <v>28.720000000000006</v>
      </c>
      <c r="AS119" s="2">
        <f t="shared" si="1"/>
        <v>28.357630729675243</v>
      </c>
    </row>
    <row r="120" spans="1:45" x14ac:dyDescent="0.3">
      <c r="A120" s="2">
        <v>26.99</v>
      </c>
      <c r="B120" s="2">
        <v>25.369878768920898</v>
      </c>
      <c r="C120" s="2">
        <v>26.79</v>
      </c>
      <c r="D120" s="2">
        <v>27.693294525146399</v>
      </c>
      <c r="E120" s="2">
        <v>26.99</v>
      </c>
      <c r="F120" s="2">
        <v>25.597211837768501</v>
      </c>
      <c r="G120" s="2">
        <v>26.79</v>
      </c>
      <c r="H120" s="2">
        <v>27.9130859375</v>
      </c>
      <c r="I120" s="2">
        <v>26.99</v>
      </c>
      <c r="J120" s="2">
        <v>25.813488006591701</v>
      </c>
      <c r="K120" s="2">
        <v>26.79</v>
      </c>
      <c r="L120" s="2">
        <v>28.210882186889599</v>
      </c>
      <c r="M120" s="2">
        <v>26.99</v>
      </c>
      <c r="N120" s="2">
        <v>25.153577804565401</v>
      </c>
      <c r="O120" s="2">
        <v>26.79</v>
      </c>
      <c r="P120" s="2">
        <v>27.407728195190401</v>
      </c>
      <c r="Q120" s="2">
        <v>26.99</v>
      </c>
      <c r="R120" s="2">
        <v>25.571220397949201</v>
      </c>
      <c r="S120" s="2">
        <v>26.79</v>
      </c>
      <c r="T120" s="2">
        <v>27.8981399536132</v>
      </c>
      <c r="U120" s="2">
        <v>26.99</v>
      </c>
      <c r="V120" s="2">
        <v>26.162298202514599</v>
      </c>
      <c r="W120" s="2">
        <v>26.79</v>
      </c>
      <c r="X120" s="2">
        <v>28.609653472900298</v>
      </c>
      <c r="Y120" s="2">
        <v>26.99</v>
      </c>
      <c r="Z120" s="2">
        <v>25.6736736297607</v>
      </c>
      <c r="AA120" s="2">
        <v>26.79</v>
      </c>
      <c r="AB120" s="2">
        <v>28.037755966186499</v>
      </c>
      <c r="AC120" s="2">
        <v>26.99</v>
      </c>
      <c r="AD120" s="2">
        <v>25.548692703246999</v>
      </c>
      <c r="AE120" s="2">
        <v>26.79</v>
      </c>
      <c r="AF120" s="2">
        <v>27.9081497192382</v>
      </c>
      <c r="AG120" s="2">
        <v>26.99</v>
      </c>
      <c r="AH120" s="2">
        <v>25.024438858032202</v>
      </c>
      <c r="AI120" s="2">
        <v>26.79</v>
      </c>
      <c r="AJ120" s="2">
        <v>27.290641784667901</v>
      </c>
      <c r="AK120" s="2">
        <v>26.99</v>
      </c>
      <c r="AL120" s="2">
        <v>25.1686077117919</v>
      </c>
      <c r="AM120" s="2">
        <v>26.79</v>
      </c>
      <c r="AN120" s="2">
        <v>27.462352752685501</v>
      </c>
      <c r="AP120" s="2">
        <f t="shared" si="2"/>
        <v>26.990000000000002</v>
      </c>
      <c r="AQ120" s="2">
        <f t="shared" si="2"/>
        <v>25.508308792114214</v>
      </c>
      <c r="AR120" s="2">
        <f t="shared" si="2"/>
        <v>26.79</v>
      </c>
      <c r="AS120" s="2">
        <f t="shared" si="1"/>
        <v>27.843168449401798</v>
      </c>
    </row>
    <row r="121" spans="1:45" x14ac:dyDescent="0.3">
      <c r="A121" s="2">
        <v>26.12</v>
      </c>
      <c r="B121" s="2">
        <v>26.152935028076101</v>
      </c>
      <c r="C121" s="2">
        <v>24.09</v>
      </c>
      <c r="D121" s="2">
        <v>25.973421096801701</v>
      </c>
      <c r="E121" s="2">
        <v>26.12</v>
      </c>
      <c r="F121" s="2">
        <v>26.378231048583899</v>
      </c>
      <c r="G121" s="2">
        <v>24.09</v>
      </c>
      <c r="H121" s="2">
        <v>26.199235916137599</v>
      </c>
      <c r="I121" s="2">
        <v>26.12</v>
      </c>
      <c r="J121" s="2">
        <v>26.6217327117919</v>
      </c>
      <c r="K121" s="2">
        <v>24.09</v>
      </c>
      <c r="L121" s="2">
        <v>26.436485290527301</v>
      </c>
      <c r="M121" s="2">
        <v>26.12</v>
      </c>
      <c r="N121" s="2">
        <v>25.913337707519499</v>
      </c>
      <c r="O121" s="2">
        <v>24.09</v>
      </c>
      <c r="P121" s="2">
        <v>25.7391757965087</v>
      </c>
      <c r="Q121" s="2">
        <v>26.12</v>
      </c>
      <c r="R121" s="2">
        <v>26.355594635009702</v>
      </c>
      <c r="S121" s="2">
        <v>24.09</v>
      </c>
      <c r="T121" s="2">
        <v>26.175796508788999</v>
      </c>
      <c r="U121" s="2">
        <v>26.12</v>
      </c>
      <c r="V121" s="2">
        <v>26.9844970703125</v>
      </c>
      <c r="W121" s="2">
        <v>24.09</v>
      </c>
      <c r="X121" s="2">
        <v>26.795782089233398</v>
      </c>
      <c r="Y121" s="2">
        <v>26.12</v>
      </c>
      <c r="Z121" s="2">
        <v>26.4713745117187</v>
      </c>
      <c r="AA121" s="2">
        <v>24.09</v>
      </c>
      <c r="AB121" s="2">
        <v>26.288587570190401</v>
      </c>
      <c r="AC121" s="2">
        <v>26.12</v>
      </c>
      <c r="AD121" s="2">
        <v>26.3431396484375</v>
      </c>
      <c r="AE121" s="2">
        <v>24.09</v>
      </c>
      <c r="AF121" s="2">
        <v>26.160951614379801</v>
      </c>
      <c r="AG121" s="2">
        <v>26.12</v>
      </c>
      <c r="AH121" s="2">
        <v>25.787303924560501</v>
      </c>
      <c r="AI121" s="2">
        <v>24.09</v>
      </c>
      <c r="AJ121" s="2">
        <v>25.612340927123999</v>
      </c>
      <c r="AK121" s="2">
        <v>26.12</v>
      </c>
      <c r="AL121" s="2">
        <v>25.940496444702099</v>
      </c>
      <c r="AM121" s="2">
        <v>24.09</v>
      </c>
      <c r="AN121" s="2">
        <v>25.7634468078613</v>
      </c>
      <c r="AP121" s="2">
        <f t="shared" si="2"/>
        <v>26.119999999999997</v>
      </c>
      <c r="AQ121" s="2">
        <f t="shared" si="2"/>
        <v>26.294864273071237</v>
      </c>
      <c r="AR121" s="2">
        <f t="shared" si="2"/>
        <v>24.09</v>
      </c>
      <c r="AS121" s="2">
        <f t="shared" si="1"/>
        <v>26.11452236175532</v>
      </c>
    </row>
    <row r="122" spans="1:45" x14ac:dyDescent="0.3">
      <c r="A122" s="2">
        <v>27.84</v>
      </c>
      <c r="B122" s="2">
        <v>25.369878768920898</v>
      </c>
      <c r="C122" s="2">
        <v>22.18</v>
      </c>
      <c r="D122" s="2">
        <v>23.5205974578857</v>
      </c>
      <c r="E122" s="2">
        <v>27.84</v>
      </c>
      <c r="F122" s="2">
        <v>25.597211837768501</v>
      </c>
      <c r="G122" s="2">
        <v>22.18</v>
      </c>
      <c r="H122" s="2">
        <v>23.750246047973601</v>
      </c>
      <c r="I122" s="2">
        <v>27.84</v>
      </c>
      <c r="J122" s="2">
        <v>25.813488006591701</v>
      </c>
      <c r="K122" s="2">
        <v>22.18</v>
      </c>
      <c r="L122" s="2">
        <v>23.902626037597599</v>
      </c>
      <c r="M122" s="2">
        <v>27.84</v>
      </c>
      <c r="N122" s="2">
        <v>25.153577804565401</v>
      </c>
      <c r="O122" s="2">
        <v>22.18</v>
      </c>
      <c r="P122" s="2">
        <v>23.358604431152301</v>
      </c>
      <c r="Q122" s="2">
        <v>27.84</v>
      </c>
      <c r="R122" s="2">
        <v>25.571220397949201</v>
      </c>
      <c r="S122" s="2">
        <v>22.18</v>
      </c>
      <c r="T122" s="2">
        <v>23.717973709106399</v>
      </c>
      <c r="U122" s="2">
        <v>27.84</v>
      </c>
      <c r="V122" s="2">
        <v>26.162298202514599</v>
      </c>
      <c r="W122" s="2">
        <v>22.18</v>
      </c>
      <c r="X122" s="2">
        <v>24.230699539184499</v>
      </c>
      <c r="Y122" s="2">
        <v>27.84</v>
      </c>
      <c r="Z122" s="2">
        <v>25.6736736297607</v>
      </c>
      <c r="AA122" s="2">
        <v>22.18</v>
      </c>
      <c r="AB122" s="2">
        <v>23.786453247070298</v>
      </c>
      <c r="AC122" s="2">
        <v>27.84</v>
      </c>
      <c r="AD122" s="2">
        <v>25.548692703246999</v>
      </c>
      <c r="AE122" s="2">
        <v>22.18</v>
      </c>
      <c r="AF122" s="2">
        <v>23.675348281860298</v>
      </c>
      <c r="AG122" s="2">
        <v>27.84</v>
      </c>
      <c r="AH122" s="2">
        <v>25.024438858032202</v>
      </c>
      <c r="AI122" s="2">
        <v>22.18</v>
      </c>
      <c r="AJ122" s="2">
        <v>23.2264003753662</v>
      </c>
      <c r="AK122" s="2">
        <v>27.84</v>
      </c>
      <c r="AL122" s="2">
        <v>25.1686077117919</v>
      </c>
      <c r="AM122" s="2">
        <v>22.18</v>
      </c>
      <c r="AN122" s="2">
        <v>23.349845886230401</v>
      </c>
      <c r="AP122" s="2">
        <f t="shared" si="2"/>
        <v>27.839999999999996</v>
      </c>
      <c r="AQ122" s="2">
        <f t="shared" si="2"/>
        <v>25.508308792114214</v>
      </c>
      <c r="AR122" s="2">
        <f t="shared" si="2"/>
        <v>22.180000000000003</v>
      </c>
      <c r="AS122" s="2">
        <f t="shared" si="1"/>
        <v>23.651879501342734</v>
      </c>
    </row>
    <row r="123" spans="1:45" x14ac:dyDescent="0.3">
      <c r="A123" s="2">
        <v>27.25</v>
      </c>
      <c r="B123" s="2">
        <v>26.912534713745099</v>
      </c>
      <c r="C123" s="2">
        <v>22.83</v>
      </c>
      <c r="D123" s="2">
        <v>21.752098083496001</v>
      </c>
      <c r="E123" s="2">
        <v>27.25</v>
      </c>
      <c r="F123" s="2">
        <v>27.1353435516357</v>
      </c>
      <c r="G123" s="2">
        <v>22.83</v>
      </c>
      <c r="H123" s="2">
        <v>21.979972839355401</v>
      </c>
      <c r="I123" s="2">
        <v>27.25</v>
      </c>
      <c r="J123" s="2">
        <v>27.405471801757798</v>
      </c>
      <c r="K123" s="2">
        <v>22.83</v>
      </c>
      <c r="L123" s="2">
        <v>22.070987701416001</v>
      </c>
      <c r="M123" s="2">
        <v>27.25</v>
      </c>
      <c r="N123" s="2">
        <v>26.6502666473388</v>
      </c>
      <c r="O123" s="2">
        <v>22.83</v>
      </c>
      <c r="P123" s="2">
        <v>21.640300750732401</v>
      </c>
      <c r="Q123" s="2">
        <v>27.25</v>
      </c>
      <c r="R123" s="2">
        <v>27.1163330078125</v>
      </c>
      <c r="S123" s="2">
        <v>22.83</v>
      </c>
      <c r="T123" s="2">
        <v>21.9440822601318</v>
      </c>
      <c r="U123" s="2">
        <v>27.25</v>
      </c>
      <c r="V123" s="2">
        <v>27.7845954895019</v>
      </c>
      <c r="W123" s="2">
        <v>22.83</v>
      </c>
      <c r="X123" s="2">
        <v>22.3961086273193</v>
      </c>
      <c r="Y123" s="2">
        <v>27.25</v>
      </c>
      <c r="Z123" s="2">
        <v>27.244287490844702</v>
      </c>
      <c r="AA123" s="2">
        <v>22.83</v>
      </c>
      <c r="AB123" s="2">
        <v>21.977720260620099</v>
      </c>
      <c r="AC123" s="2">
        <v>27.25</v>
      </c>
      <c r="AD123" s="2">
        <v>27.114513397216701</v>
      </c>
      <c r="AE123" s="2">
        <v>22.83</v>
      </c>
      <c r="AF123" s="2">
        <v>21.887210845947202</v>
      </c>
      <c r="AG123" s="2">
        <v>27.25</v>
      </c>
      <c r="AH123" s="2">
        <v>26.528194427490199</v>
      </c>
      <c r="AI123" s="2">
        <v>22.83</v>
      </c>
      <c r="AJ123" s="2">
        <v>21.511426925659102</v>
      </c>
      <c r="AK123" s="2">
        <v>27.25</v>
      </c>
      <c r="AL123" s="2">
        <v>26.6903762817382</v>
      </c>
      <c r="AM123" s="2">
        <v>22.83</v>
      </c>
      <c r="AN123" s="2">
        <v>21.615158081054599</v>
      </c>
      <c r="AP123" s="2">
        <f t="shared" si="2"/>
        <v>27.25</v>
      </c>
      <c r="AQ123" s="2">
        <f t="shared" si="2"/>
        <v>27.058191680908163</v>
      </c>
      <c r="AR123" s="2">
        <f t="shared" si="2"/>
        <v>22.829999999999995</v>
      </c>
      <c r="AS123" s="2">
        <f t="shared" si="1"/>
        <v>21.877506637573191</v>
      </c>
    </row>
    <row r="124" spans="1:45" x14ac:dyDescent="0.3">
      <c r="A124" s="2">
        <v>24.32</v>
      </c>
      <c r="B124" s="2">
        <v>26.3858528137207</v>
      </c>
      <c r="C124" s="2">
        <v>24.67</v>
      </c>
      <c r="D124" s="2">
        <v>22.357061386108398</v>
      </c>
      <c r="E124" s="2">
        <v>24.32</v>
      </c>
      <c r="F124" s="2">
        <v>26.610437393188398</v>
      </c>
      <c r="G124" s="2">
        <v>24.67</v>
      </c>
      <c r="H124" s="2">
        <v>22.5860385894775</v>
      </c>
      <c r="I124" s="2">
        <v>24.32</v>
      </c>
      <c r="J124" s="2">
        <v>26.862081527709901</v>
      </c>
      <c r="K124" s="2">
        <v>24.67</v>
      </c>
      <c r="L124" s="2">
        <v>22.698131561279201</v>
      </c>
      <c r="M124" s="2">
        <v>24.32</v>
      </c>
      <c r="N124" s="2">
        <v>26.139308929443299</v>
      </c>
      <c r="O124" s="2">
        <v>24.67</v>
      </c>
      <c r="P124" s="2">
        <v>22.228347778320298</v>
      </c>
      <c r="Q124" s="2">
        <v>24.32</v>
      </c>
      <c r="R124" s="2">
        <v>26.588874816894499</v>
      </c>
      <c r="S124" s="2">
        <v>24.67</v>
      </c>
      <c r="T124" s="2">
        <v>22.5511074066162</v>
      </c>
      <c r="U124" s="2">
        <v>24.32</v>
      </c>
      <c r="V124" s="2">
        <v>27.229566574096602</v>
      </c>
      <c r="W124" s="2">
        <v>24.67</v>
      </c>
      <c r="X124" s="2">
        <v>23.0223388671875</v>
      </c>
      <c r="Y124" s="2">
        <v>24.32</v>
      </c>
      <c r="Z124" s="2">
        <v>26.708473205566399</v>
      </c>
      <c r="AA124" s="2">
        <v>24.67</v>
      </c>
      <c r="AB124" s="2">
        <v>22.596849441528299</v>
      </c>
      <c r="AC124" s="2">
        <v>24.32</v>
      </c>
      <c r="AD124" s="2">
        <v>26.57958984375</v>
      </c>
      <c r="AE124" s="2">
        <v>24.67</v>
      </c>
      <c r="AF124" s="2">
        <v>22.498546600341701</v>
      </c>
      <c r="AG124" s="2">
        <v>24.32</v>
      </c>
      <c r="AH124" s="2">
        <v>26.0143947601318</v>
      </c>
      <c r="AI124" s="2">
        <v>24.67</v>
      </c>
      <c r="AJ124" s="2">
        <v>22.0975952148437</v>
      </c>
      <c r="AK124" s="2">
        <v>24.32</v>
      </c>
      <c r="AL124" s="2">
        <v>26.1703186035156</v>
      </c>
      <c r="AM124" s="2">
        <v>24.67</v>
      </c>
      <c r="AN124" s="2">
        <v>22.208110809326101</v>
      </c>
      <c r="AP124" s="2">
        <f t="shared" si="2"/>
        <v>24.319999999999997</v>
      </c>
      <c r="AQ124" s="2">
        <f t="shared" si="2"/>
        <v>26.528889846801725</v>
      </c>
      <c r="AR124" s="2">
        <f t="shared" si="2"/>
        <v>24.670000000000005</v>
      </c>
      <c r="AS124" s="2">
        <f t="shared" si="1"/>
        <v>22.484412765502888</v>
      </c>
    </row>
    <row r="125" spans="1:45" x14ac:dyDescent="0.3">
      <c r="A125" s="2">
        <v>24.47</v>
      </c>
      <c r="B125" s="2">
        <v>23.7316875457763</v>
      </c>
      <c r="C125" s="2">
        <v>24.39</v>
      </c>
      <c r="D125" s="2">
        <v>24.052139282226499</v>
      </c>
      <c r="E125" s="2">
        <v>24.47</v>
      </c>
      <c r="F125" s="2">
        <v>23.961269378662099</v>
      </c>
      <c r="G125" s="2">
        <v>24.39</v>
      </c>
      <c r="H125" s="2">
        <v>24.281517028808501</v>
      </c>
      <c r="I125" s="2">
        <v>24.47</v>
      </c>
      <c r="J125" s="2">
        <v>24.1209392547607</v>
      </c>
      <c r="K125" s="2">
        <v>24.39</v>
      </c>
      <c r="L125" s="2">
        <v>24.452247619628899</v>
      </c>
      <c r="M125" s="2">
        <v>24.47</v>
      </c>
      <c r="N125" s="2">
        <v>23.563570022583001</v>
      </c>
      <c r="O125" s="2">
        <v>24.39</v>
      </c>
      <c r="P125" s="2">
        <v>23.874681472778299</v>
      </c>
      <c r="Q125" s="2">
        <v>24.47</v>
      </c>
      <c r="R125" s="2">
        <v>23.929588317871001</v>
      </c>
      <c r="S125" s="2">
        <v>24.39</v>
      </c>
      <c r="T125" s="2">
        <v>24.2508029937744</v>
      </c>
      <c r="U125" s="2">
        <v>24.47</v>
      </c>
      <c r="V125" s="2">
        <v>24.450490951538001</v>
      </c>
      <c r="W125" s="2">
        <v>24.39</v>
      </c>
      <c r="X125" s="2">
        <v>24.784482955932599</v>
      </c>
      <c r="Y125" s="2">
        <v>24.47</v>
      </c>
      <c r="Z125" s="2">
        <v>24.002096176147401</v>
      </c>
      <c r="AA125" s="2">
        <v>24.39</v>
      </c>
      <c r="AB125" s="2">
        <v>24.329359054565401</v>
      </c>
      <c r="AC125" s="2">
        <v>24.47</v>
      </c>
      <c r="AD125" s="2">
        <v>23.888994216918899</v>
      </c>
      <c r="AE125" s="2">
        <v>24.39</v>
      </c>
      <c r="AF125" s="2">
        <v>24.213417053222599</v>
      </c>
      <c r="AG125" s="2">
        <v>24.47</v>
      </c>
      <c r="AH125" s="2">
        <v>23.431390762329102</v>
      </c>
      <c r="AI125" s="2">
        <v>24.39</v>
      </c>
      <c r="AJ125" s="2">
        <v>23.742708206176701</v>
      </c>
      <c r="AK125" s="2">
        <v>24.47</v>
      </c>
      <c r="AL125" s="2">
        <v>23.557180404663001</v>
      </c>
      <c r="AM125" s="2">
        <v>24.39</v>
      </c>
      <c r="AN125" s="2">
        <v>23.872056961059499</v>
      </c>
      <c r="AP125" s="2">
        <f t="shared" si="2"/>
        <v>24.47</v>
      </c>
      <c r="AQ125" s="2">
        <f t="shared" si="2"/>
        <v>23.863720703124951</v>
      </c>
      <c r="AR125" s="2">
        <f t="shared" si="2"/>
        <v>24.389999999999997</v>
      </c>
      <c r="AS125" s="2">
        <f t="shared" si="1"/>
        <v>24.185341262817339</v>
      </c>
    </row>
    <row r="126" spans="1:45" x14ac:dyDescent="0.3">
      <c r="A126" s="2">
        <v>23.66</v>
      </c>
      <c r="B126" s="2">
        <v>23.8691387176513</v>
      </c>
      <c r="C126" s="2">
        <v>24.91</v>
      </c>
      <c r="D126" s="2">
        <v>23.795852661132798</v>
      </c>
      <c r="E126" s="2">
        <v>23.66</v>
      </c>
      <c r="F126" s="2">
        <v>24.098646163940401</v>
      </c>
      <c r="G126" s="2">
        <v>24.91</v>
      </c>
      <c r="H126" s="2">
        <v>24.025402069091701</v>
      </c>
      <c r="I126" s="2">
        <v>23.66</v>
      </c>
      <c r="J126" s="2">
        <v>24.2630615234375</v>
      </c>
      <c r="K126" s="2">
        <v>24.91</v>
      </c>
      <c r="L126" s="2">
        <v>24.187288284301701</v>
      </c>
      <c r="M126" s="2">
        <v>23.66</v>
      </c>
      <c r="N126" s="2">
        <v>23.6970195770263</v>
      </c>
      <c r="O126" s="2">
        <v>24.91</v>
      </c>
      <c r="P126" s="2">
        <v>23.625867843627901</v>
      </c>
      <c r="Q126" s="2">
        <v>23.66</v>
      </c>
      <c r="R126" s="2">
        <v>24.0673732757568</v>
      </c>
      <c r="S126" s="2">
        <v>24.91</v>
      </c>
      <c r="T126" s="2">
        <v>23.993911743163999</v>
      </c>
      <c r="U126" s="2">
        <v>23.66</v>
      </c>
      <c r="V126" s="2">
        <v>24.5936985015869</v>
      </c>
      <c r="W126" s="2">
        <v>24.91</v>
      </c>
      <c r="X126" s="2">
        <v>24.517330169677699</v>
      </c>
      <c r="Y126" s="2">
        <v>23.66</v>
      </c>
      <c r="Z126" s="2">
        <v>24.142482757568299</v>
      </c>
      <c r="AA126" s="2">
        <v>24.91</v>
      </c>
      <c r="AB126" s="2">
        <v>24.0676364898681</v>
      </c>
      <c r="AC126" s="2">
        <v>23.66</v>
      </c>
      <c r="AD126" s="2">
        <v>24.028133392333899</v>
      </c>
      <c r="AE126" s="2">
        <v>24.91</v>
      </c>
      <c r="AF126" s="2">
        <v>23.953943252563398</v>
      </c>
      <c r="AG126" s="2">
        <v>23.66</v>
      </c>
      <c r="AH126" s="2">
        <v>23.564905166625898</v>
      </c>
      <c r="AI126" s="2">
        <v>24.91</v>
      </c>
      <c r="AJ126" s="2">
        <v>23.493715286254801</v>
      </c>
      <c r="AK126" s="2">
        <v>23.66</v>
      </c>
      <c r="AL126" s="2">
        <v>23.692222595214801</v>
      </c>
      <c r="AM126" s="2">
        <v>24.91</v>
      </c>
      <c r="AN126" s="2">
        <v>23.620216369628899</v>
      </c>
      <c r="AP126" s="2">
        <f t="shared" si="2"/>
        <v>23.66</v>
      </c>
      <c r="AQ126" s="2">
        <f t="shared" si="2"/>
        <v>24.001668167114207</v>
      </c>
      <c r="AR126" s="2">
        <f t="shared" si="2"/>
        <v>24.91</v>
      </c>
      <c r="AS126" s="2">
        <f t="shared" si="1"/>
        <v>23.9281164169311</v>
      </c>
    </row>
    <row r="127" spans="1:45" x14ac:dyDescent="0.3">
      <c r="A127" s="2">
        <v>24.56</v>
      </c>
      <c r="B127" s="2">
        <v>23.1248760223388</v>
      </c>
      <c r="C127" s="2">
        <v>26.49</v>
      </c>
      <c r="D127" s="2">
        <v>24.271345138549801</v>
      </c>
      <c r="E127" s="2">
        <v>24.56</v>
      </c>
      <c r="F127" s="2">
        <v>23.354496002197202</v>
      </c>
      <c r="G127" s="2">
        <v>26.49</v>
      </c>
      <c r="H127" s="2">
        <v>24.500514984130799</v>
      </c>
      <c r="I127" s="2">
        <v>24.56</v>
      </c>
      <c r="J127" s="2">
        <v>23.493200302123999</v>
      </c>
      <c r="K127" s="2">
        <v>26.49</v>
      </c>
      <c r="L127" s="2">
        <v>24.678810119628899</v>
      </c>
      <c r="M127" s="2">
        <v>24.56</v>
      </c>
      <c r="N127" s="2">
        <v>22.974296569824201</v>
      </c>
      <c r="O127" s="2">
        <v>26.49</v>
      </c>
      <c r="P127" s="2">
        <v>24.0874710083007</v>
      </c>
      <c r="Q127" s="2">
        <v>24.56</v>
      </c>
      <c r="R127" s="2">
        <v>23.321205139160099</v>
      </c>
      <c r="S127" s="2">
        <v>26.49</v>
      </c>
      <c r="T127" s="2">
        <v>24.4704990386962</v>
      </c>
      <c r="U127" s="2">
        <v>24.56</v>
      </c>
      <c r="V127" s="2">
        <v>23.819143295288001</v>
      </c>
      <c r="W127" s="2">
        <v>26.49</v>
      </c>
      <c r="X127" s="2">
        <v>25.013189315795898</v>
      </c>
      <c r="Y127" s="2">
        <v>24.56</v>
      </c>
      <c r="Z127" s="2">
        <v>23.382043838500898</v>
      </c>
      <c r="AA127" s="2">
        <v>26.49</v>
      </c>
      <c r="AB127" s="2">
        <v>24.553146362304599</v>
      </c>
      <c r="AC127" s="2">
        <v>24.56</v>
      </c>
      <c r="AD127" s="2">
        <v>23.274957656860298</v>
      </c>
      <c r="AE127" s="2">
        <v>26.49</v>
      </c>
      <c r="AF127" s="2">
        <v>24.435405731201101</v>
      </c>
      <c r="AG127" s="2">
        <v>24.56</v>
      </c>
      <c r="AH127" s="2">
        <v>22.842277526855401</v>
      </c>
      <c r="AI127" s="2">
        <v>26.49</v>
      </c>
      <c r="AJ127" s="2">
        <v>23.9557495117187</v>
      </c>
      <c r="AK127" s="2">
        <v>24.56</v>
      </c>
      <c r="AL127" s="2">
        <v>22.9613323211669</v>
      </c>
      <c r="AM127" s="2">
        <v>26.49</v>
      </c>
      <c r="AN127" s="2">
        <v>24.0875434875488</v>
      </c>
      <c r="AP127" s="2">
        <f t="shared" si="2"/>
        <v>24.56</v>
      </c>
      <c r="AQ127" s="2">
        <f t="shared" si="2"/>
        <v>23.25478286743158</v>
      </c>
      <c r="AR127" s="2">
        <f t="shared" si="2"/>
        <v>26.490000000000002</v>
      </c>
      <c r="AS127" s="2">
        <f t="shared" si="1"/>
        <v>24.405367469787549</v>
      </c>
    </row>
    <row r="128" spans="1:45" x14ac:dyDescent="0.3">
      <c r="A128" s="2">
        <v>25.59</v>
      </c>
      <c r="B128" s="2">
        <v>23.9515266418457</v>
      </c>
      <c r="C128" s="2">
        <v>27.95</v>
      </c>
      <c r="D128" s="2">
        <v>25.703592300415</v>
      </c>
      <c r="E128" s="2">
        <v>25.59</v>
      </c>
      <c r="F128" s="2">
        <v>24.180984497070298</v>
      </c>
      <c r="G128" s="2">
        <v>27.95</v>
      </c>
      <c r="H128" s="2">
        <v>25.930130004882798</v>
      </c>
      <c r="I128" s="2">
        <v>25.59</v>
      </c>
      <c r="J128" s="2">
        <v>24.3482360839843</v>
      </c>
      <c r="K128" s="2">
        <v>27.95</v>
      </c>
      <c r="L128" s="2">
        <v>26.157993316650298</v>
      </c>
      <c r="M128" s="2">
        <v>25.59</v>
      </c>
      <c r="N128" s="2">
        <v>23.777004241943299</v>
      </c>
      <c r="O128" s="2">
        <v>27.95</v>
      </c>
      <c r="P128" s="2">
        <v>25.477382659912099</v>
      </c>
      <c r="Q128" s="2">
        <v>25.59</v>
      </c>
      <c r="R128" s="2">
        <v>24.149957656860298</v>
      </c>
      <c r="S128" s="2">
        <v>27.95</v>
      </c>
      <c r="T128" s="2">
        <v>25.905517578125</v>
      </c>
      <c r="U128" s="2">
        <v>25.59</v>
      </c>
      <c r="V128" s="2">
        <v>24.6795749664306</v>
      </c>
      <c r="W128" s="2">
        <v>27.95</v>
      </c>
      <c r="X128" s="2">
        <v>26.512374877929599</v>
      </c>
      <c r="Y128" s="2">
        <v>25.59</v>
      </c>
      <c r="Z128" s="2">
        <v>24.226619720458899</v>
      </c>
      <c r="AA128" s="2">
        <v>27.95</v>
      </c>
      <c r="AB128" s="2">
        <v>26.0137424468994</v>
      </c>
      <c r="AC128" s="2">
        <v>25.59</v>
      </c>
      <c r="AD128" s="2">
        <v>24.1115417480468</v>
      </c>
      <c r="AE128" s="2">
        <v>27.95</v>
      </c>
      <c r="AF128" s="2">
        <v>25.887170791625898</v>
      </c>
      <c r="AG128" s="2">
        <v>25.59</v>
      </c>
      <c r="AH128" s="2">
        <v>23.6449470520019</v>
      </c>
      <c r="AI128" s="2">
        <v>27.95</v>
      </c>
      <c r="AJ128" s="2">
        <v>25.349437713623001</v>
      </c>
      <c r="AK128" s="2">
        <v>25.59</v>
      </c>
      <c r="AL128" s="2">
        <v>23.773180007934499</v>
      </c>
      <c r="AM128" s="2">
        <v>27.95</v>
      </c>
      <c r="AN128" s="2">
        <v>25.497428894042901</v>
      </c>
      <c r="AP128" s="2">
        <f t="shared" si="2"/>
        <v>25.59</v>
      </c>
      <c r="AQ128" s="2">
        <f t="shared" si="2"/>
        <v>24.084357261657658</v>
      </c>
      <c r="AR128" s="2">
        <f t="shared" si="2"/>
        <v>27.949999999999996</v>
      </c>
      <c r="AS128" s="2">
        <f t="shared" si="1"/>
        <v>25.843477058410592</v>
      </c>
    </row>
    <row r="129" spans="1:45" x14ac:dyDescent="0.3">
      <c r="A129" s="2">
        <v>26.33</v>
      </c>
      <c r="B129" s="2">
        <v>24.890060424804599</v>
      </c>
      <c r="C129" s="2">
        <v>28.94</v>
      </c>
      <c r="D129" s="2">
        <v>27.010442733764599</v>
      </c>
      <c r="E129" s="2">
        <v>26.33</v>
      </c>
      <c r="F129" s="2">
        <v>25.118350982666001</v>
      </c>
      <c r="G129" s="2">
        <v>28.94</v>
      </c>
      <c r="H129" s="2">
        <v>27.232896804809499</v>
      </c>
      <c r="I129" s="2">
        <v>26.33</v>
      </c>
      <c r="J129" s="2">
        <v>25.318017959594702</v>
      </c>
      <c r="K129" s="2">
        <v>28.94</v>
      </c>
      <c r="L129" s="2">
        <v>27.506483078002901</v>
      </c>
      <c r="M129" s="2">
        <v>26.33</v>
      </c>
      <c r="N129" s="2">
        <v>24.687969207763601</v>
      </c>
      <c r="O129" s="2">
        <v>28.94</v>
      </c>
      <c r="P129" s="2">
        <v>26.745252609252901</v>
      </c>
      <c r="Q129" s="2">
        <v>26.33</v>
      </c>
      <c r="R129" s="2">
        <v>25.090496063232401</v>
      </c>
      <c r="S129" s="2">
        <v>28.94</v>
      </c>
      <c r="T129" s="2">
        <v>27.2143745422363</v>
      </c>
      <c r="U129" s="2">
        <v>26.33</v>
      </c>
      <c r="V129" s="2">
        <v>25.659776687621999</v>
      </c>
      <c r="W129" s="2">
        <v>28.94</v>
      </c>
      <c r="X129" s="2">
        <v>27.8879089355468</v>
      </c>
      <c r="Y129" s="2">
        <v>26.33</v>
      </c>
      <c r="Z129" s="2">
        <v>25.184450149536101</v>
      </c>
      <c r="AA129" s="2">
        <v>28.94</v>
      </c>
      <c r="AB129" s="2">
        <v>27.343847274780199</v>
      </c>
      <c r="AC129" s="2">
        <v>26.33</v>
      </c>
      <c r="AD129" s="2">
        <v>25.062255859375</v>
      </c>
      <c r="AE129" s="2">
        <v>28.94</v>
      </c>
      <c r="AF129" s="2">
        <v>27.213991165161101</v>
      </c>
      <c r="AG129" s="2">
        <v>26.33</v>
      </c>
      <c r="AH129" s="2">
        <v>24.557437896728501</v>
      </c>
      <c r="AI129" s="2">
        <v>28.94</v>
      </c>
      <c r="AJ129" s="2">
        <v>26.623754501342699</v>
      </c>
      <c r="AK129" s="2">
        <v>26.33</v>
      </c>
      <c r="AL129" s="2">
        <v>24.696168899536101</v>
      </c>
      <c r="AM129" s="2">
        <v>28.94</v>
      </c>
      <c r="AN129" s="2">
        <v>26.7871189117431</v>
      </c>
      <c r="AP129" s="2">
        <f t="shared" si="2"/>
        <v>26.329999999999991</v>
      </c>
      <c r="AQ129" s="2">
        <f t="shared" si="2"/>
        <v>25.0264984130859</v>
      </c>
      <c r="AR129" s="2">
        <f t="shared" si="2"/>
        <v>28.940000000000005</v>
      </c>
      <c r="AS129" s="2">
        <f t="shared" si="1"/>
        <v>27.156607055664004</v>
      </c>
    </row>
    <row r="130" spans="1:45" x14ac:dyDescent="0.3">
      <c r="A130" s="2">
        <v>25.2</v>
      </c>
      <c r="B130" s="2">
        <v>25.559412002563398</v>
      </c>
      <c r="C130" s="2">
        <v>25.07</v>
      </c>
      <c r="D130" s="2">
        <v>27.887594223022401</v>
      </c>
      <c r="E130" s="2">
        <v>25.2</v>
      </c>
      <c r="F130" s="2">
        <v>25.7863044738769</v>
      </c>
      <c r="G130" s="2">
        <v>25.07</v>
      </c>
      <c r="H130" s="2">
        <v>28.106561660766602</v>
      </c>
      <c r="I130" s="2">
        <v>25.2</v>
      </c>
      <c r="J130" s="2">
        <v>26.009157180786101</v>
      </c>
      <c r="K130" s="2">
        <v>25.07</v>
      </c>
      <c r="L130" s="2">
        <v>28.411298751831001</v>
      </c>
      <c r="M130" s="2">
        <v>25.2</v>
      </c>
      <c r="N130" s="2">
        <v>25.337486267089801</v>
      </c>
      <c r="O130" s="2">
        <v>25.07</v>
      </c>
      <c r="P130" s="2">
        <v>27.596233367919901</v>
      </c>
      <c r="Q130" s="2">
        <v>25.2</v>
      </c>
      <c r="R130" s="2">
        <v>25.7610874176025</v>
      </c>
      <c r="S130" s="2">
        <v>25.07</v>
      </c>
      <c r="T130" s="2">
        <v>28.092683792114201</v>
      </c>
      <c r="U130" s="2">
        <v>25.2</v>
      </c>
      <c r="V130" s="2">
        <v>26.361064910888601</v>
      </c>
      <c r="W130" s="2">
        <v>25.07</v>
      </c>
      <c r="X130" s="2">
        <v>28.815401077270501</v>
      </c>
      <c r="Y130" s="2">
        <v>25.2</v>
      </c>
      <c r="Z130" s="2">
        <v>25.866834640502901</v>
      </c>
      <c r="AA130" s="2">
        <v>25.07</v>
      </c>
      <c r="AB130" s="2">
        <v>28.2350463867187</v>
      </c>
      <c r="AC130" s="2">
        <v>25.2</v>
      </c>
      <c r="AD130" s="2">
        <v>25.740911483764599</v>
      </c>
      <c r="AE130" s="2">
        <v>25.07</v>
      </c>
      <c r="AF130" s="2">
        <v>28.105777740478501</v>
      </c>
      <c r="AG130" s="2">
        <v>25.2</v>
      </c>
      <c r="AH130" s="2">
        <v>25.208999633788999</v>
      </c>
      <c r="AI130" s="2">
        <v>25.07</v>
      </c>
      <c r="AJ130" s="2">
        <v>27.480525970458899</v>
      </c>
      <c r="AK130" s="2">
        <v>25.2</v>
      </c>
      <c r="AL130" s="2">
        <v>25.3553352355957</v>
      </c>
      <c r="AM130" s="2">
        <v>25.07</v>
      </c>
      <c r="AN130" s="2">
        <v>27.654668807983398</v>
      </c>
      <c r="AP130" s="2">
        <f t="shared" si="2"/>
        <v>25.199999999999996</v>
      </c>
      <c r="AQ130" s="2">
        <f t="shared" si="2"/>
        <v>25.698659324645952</v>
      </c>
      <c r="AR130" s="2">
        <f t="shared" si="2"/>
        <v>25.069999999999997</v>
      </c>
      <c r="AS130" s="2">
        <f t="shared" si="1"/>
        <v>28.038579177856413</v>
      </c>
    </row>
    <row r="131" spans="1:45" x14ac:dyDescent="0.3">
      <c r="A131" s="2">
        <v>26.35</v>
      </c>
      <c r="B131" s="2">
        <v>24.535636901855401</v>
      </c>
      <c r="C131" s="2">
        <v>25.66</v>
      </c>
      <c r="D131" s="2">
        <v>24.417236328125</v>
      </c>
      <c r="E131" s="2">
        <v>26.35</v>
      </c>
      <c r="F131" s="2">
        <v>24.764478683471602</v>
      </c>
      <c r="G131" s="2">
        <v>25.66</v>
      </c>
      <c r="H131" s="2">
        <v>24.646240234375</v>
      </c>
      <c r="I131" s="2">
        <v>26.35</v>
      </c>
      <c r="J131" s="2">
        <v>24.951900482177699</v>
      </c>
      <c r="K131" s="2">
        <v>25.66</v>
      </c>
      <c r="L131" s="2">
        <v>24.829570770263601</v>
      </c>
      <c r="M131" s="2">
        <v>26.35</v>
      </c>
      <c r="N131" s="2">
        <v>24.343997955322202</v>
      </c>
      <c r="O131" s="2">
        <v>25.66</v>
      </c>
      <c r="P131" s="2">
        <v>24.229082107543899</v>
      </c>
      <c r="Q131" s="2">
        <v>26.35</v>
      </c>
      <c r="R131" s="2">
        <v>24.735357284545898</v>
      </c>
      <c r="S131" s="2">
        <v>25.66</v>
      </c>
      <c r="T131" s="2">
        <v>24.6167087554931</v>
      </c>
      <c r="U131" s="2">
        <v>26.35</v>
      </c>
      <c r="V131" s="2">
        <v>25.2891941070556</v>
      </c>
      <c r="W131" s="2">
        <v>25.66</v>
      </c>
      <c r="X131" s="2">
        <v>25.1655158996582</v>
      </c>
      <c r="Y131" s="2">
        <v>26.35</v>
      </c>
      <c r="Z131" s="2">
        <v>24.8228759765625</v>
      </c>
      <c r="AA131" s="2">
        <v>25.66</v>
      </c>
      <c r="AB131" s="2">
        <v>24.702053070068299</v>
      </c>
      <c r="AC131" s="2">
        <v>26.35</v>
      </c>
      <c r="AD131" s="2">
        <v>24.7031154632568</v>
      </c>
      <c r="AE131" s="2">
        <v>25.66</v>
      </c>
      <c r="AF131" s="2">
        <v>24.583177566528299</v>
      </c>
      <c r="AG131" s="2">
        <v>26.35</v>
      </c>
      <c r="AH131" s="2">
        <v>24.212697982788001</v>
      </c>
      <c r="AI131" s="2">
        <v>25.66</v>
      </c>
      <c r="AJ131" s="2">
        <v>24.097581863403299</v>
      </c>
      <c r="AK131" s="2">
        <v>26.35</v>
      </c>
      <c r="AL131" s="2">
        <v>24.347448348998999</v>
      </c>
      <c r="AM131" s="2">
        <v>25.66</v>
      </c>
      <c r="AN131" s="2">
        <v>24.231000900268501</v>
      </c>
      <c r="AP131" s="2">
        <f t="shared" si="2"/>
        <v>26.35</v>
      </c>
      <c r="AQ131" s="2">
        <f t="shared" si="2"/>
        <v>24.670670318603474</v>
      </c>
      <c r="AR131" s="2">
        <f t="shared" si="2"/>
        <v>25.660000000000004</v>
      </c>
      <c r="AS131" s="2">
        <f t="shared" si="1"/>
        <v>24.551816749572719</v>
      </c>
    </row>
    <row r="132" spans="1:45" x14ac:dyDescent="0.3">
      <c r="A132" s="2">
        <v>25.84</v>
      </c>
      <c r="B132" s="2">
        <v>25.5774421691894</v>
      </c>
      <c r="C132" s="2">
        <v>25.36</v>
      </c>
      <c r="D132" s="2">
        <v>24.9535522460937</v>
      </c>
      <c r="E132" s="2">
        <v>25.84</v>
      </c>
      <c r="F132" s="2">
        <v>25.8042907714843</v>
      </c>
      <c r="G132" s="2">
        <v>25.36</v>
      </c>
      <c r="H132" s="2">
        <v>25.181728363037099</v>
      </c>
      <c r="I132" s="2">
        <v>25.84</v>
      </c>
      <c r="J132" s="2">
        <v>26.0277709960937</v>
      </c>
      <c r="K132" s="2">
        <v>25.36</v>
      </c>
      <c r="L132" s="2">
        <v>25.3835945129394</v>
      </c>
      <c r="M132" s="2">
        <v>25.84</v>
      </c>
      <c r="N132" s="2">
        <v>25.35498046875</v>
      </c>
      <c r="O132" s="2">
        <v>25.36</v>
      </c>
      <c r="P132" s="2">
        <v>24.749588012695298</v>
      </c>
      <c r="Q132" s="2">
        <v>25.84</v>
      </c>
      <c r="R132" s="2">
        <v>25.779151916503899</v>
      </c>
      <c r="S132" s="2">
        <v>25.36</v>
      </c>
      <c r="T132" s="2">
        <v>25.154117584228501</v>
      </c>
      <c r="U132" s="2">
        <v>25.84</v>
      </c>
      <c r="V132" s="2">
        <v>26.3799839019775</v>
      </c>
      <c r="W132" s="2">
        <v>25.36</v>
      </c>
      <c r="X132" s="2">
        <v>25.726219177246001</v>
      </c>
      <c r="Y132" s="2">
        <v>25.84</v>
      </c>
      <c r="Z132" s="2">
        <v>25.885210037231399</v>
      </c>
      <c r="AA132" s="2">
        <v>25.36</v>
      </c>
      <c r="AB132" s="2">
        <v>25.2492065429687</v>
      </c>
      <c r="AC132" s="2">
        <v>25.84</v>
      </c>
      <c r="AD132" s="2">
        <v>25.759202957153299</v>
      </c>
      <c r="AE132" s="2">
        <v>25.36</v>
      </c>
      <c r="AF132" s="2">
        <v>25.126613616943299</v>
      </c>
      <c r="AG132" s="2">
        <v>25.84</v>
      </c>
      <c r="AH132" s="2">
        <v>25.2265625</v>
      </c>
      <c r="AI132" s="2">
        <v>25.36</v>
      </c>
      <c r="AJ132" s="2">
        <v>24.619216918945298</v>
      </c>
      <c r="AK132" s="2">
        <v>25.84</v>
      </c>
      <c r="AL132" s="2">
        <v>25.373104095458899</v>
      </c>
      <c r="AM132" s="2">
        <v>25.36</v>
      </c>
      <c r="AN132" s="2">
        <v>24.7586650848388</v>
      </c>
      <c r="AP132" s="2">
        <f t="shared" si="2"/>
        <v>25.839999999999996</v>
      </c>
      <c r="AQ132" s="2">
        <f t="shared" si="2"/>
        <v>25.716769981384243</v>
      </c>
      <c r="AR132" s="2">
        <f t="shared" si="2"/>
        <v>25.360000000000003</v>
      </c>
      <c r="AS132" s="2">
        <f t="shared" si="2"/>
        <v>25.090250205993613</v>
      </c>
    </row>
    <row r="133" spans="1:45" x14ac:dyDescent="0.3">
      <c r="A133" s="2">
        <v>23.85</v>
      </c>
      <c r="B133" s="2">
        <v>25.116653442382798</v>
      </c>
      <c r="C133" s="2">
        <v>25.2</v>
      </c>
      <c r="D133" s="2">
        <v>24.6811809539794</v>
      </c>
      <c r="E133" s="2">
        <v>23.85</v>
      </c>
      <c r="F133" s="2">
        <v>25.344520568847599</v>
      </c>
      <c r="G133" s="2">
        <v>25.2</v>
      </c>
      <c r="H133" s="2">
        <v>24.909811019897401</v>
      </c>
      <c r="I133" s="2">
        <v>23.85</v>
      </c>
      <c r="J133" s="2">
        <v>25.552026748657202</v>
      </c>
      <c r="K133" s="2">
        <v>25.2</v>
      </c>
      <c r="L133" s="2">
        <v>25.1022624969482</v>
      </c>
      <c r="M133" s="2">
        <v>23.85</v>
      </c>
      <c r="N133" s="2">
        <v>24.907861709594702</v>
      </c>
      <c r="O133" s="2">
        <v>25.2</v>
      </c>
      <c r="P133" s="2">
        <v>24.485256195068299</v>
      </c>
      <c r="Q133" s="2">
        <v>23.85</v>
      </c>
      <c r="R133" s="2">
        <v>25.317527770996001</v>
      </c>
      <c r="S133" s="2">
        <v>25.2</v>
      </c>
      <c r="T133" s="2">
        <v>24.881198883056602</v>
      </c>
      <c r="U133" s="2">
        <v>23.85</v>
      </c>
      <c r="V133" s="2">
        <v>25.89697265625</v>
      </c>
      <c r="W133" s="2">
        <v>25.2</v>
      </c>
      <c r="X133" s="2">
        <v>25.441310882568299</v>
      </c>
      <c r="Y133" s="2">
        <v>23.85</v>
      </c>
      <c r="Z133" s="2">
        <v>25.415529251098601</v>
      </c>
      <c r="AA133" s="2">
        <v>25.2</v>
      </c>
      <c r="AB133" s="2">
        <v>24.971376419067301</v>
      </c>
      <c r="AC133" s="2">
        <v>23.85</v>
      </c>
      <c r="AD133" s="2">
        <v>25.291942596435501</v>
      </c>
      <c r="AE133" s="2">
        <v>25.2</v>
      </c>
      <c r="AF133" s="2">
        <v>24.850582122802699</v>
      </c>
      <c r="AG133" s="2">
        <v>23.85</v>
      </c>
      <c r="AH133" s="2">
        <v>24.777935028076101</v>
      </c>
      <c r="AI133" s="2">
        <v>25.2</v>
      </c>
      <c r="AJ133" s="2">
        <v>24.354244232177699</v>
      </c>
      <c r="AK133" s="2">
        <v>23.85</v>
      </c>
      <c r="AL133" s="2">
        <v>24.9192295074462</v>
      </c>
      <c r="AM133" s="2">
        <v>25.2</v>
      </c>
      <c r="AN133" s="2">
        <v>24.490625381469702</v>
      </c>
      <c r="AP133" s="2">
        <f t="shared" ref="AP133:AS196" si="3">(A133+E133+I133+M133+Q133+U133+Y133+AC133+AG133+AK133)/10</f>
        <v>23.849999999999998</v>
      </c>
      <c r="AQ133" s="2">
        <f t="shared" si="3"/>
        <v>25.254019927978469</v>
      </c>
      <c r="AR133" s="2">
        <f t="shared" si="3"/>
        <v>25.199999999999996</v>
      </c>
      <c r="AS133" s="2">
        <f t="shared" si="3"/>
        <v>24.81678485870356</v>
      </c>
    </row>
    <row r="134" spans="1:45" x14ac:dyDescent="0.3">
      <c r="A134" s="2">
        <v>23.69</v>
      </c>
      <c r="B134" s="2">
        <v>23.299901962280199</v>
      </c>
      <c r="C134" s="2">
        <v>24.84</v>
      </c>
      <c r="D134" s="2">
        <v>24.535636901855401</v>
      </c>
      <c r="E134" s="2">
        <v>23.69</v>
      </c>
      <c r="F134" s="2">
        <v>23.529561996459901</v>
      </c>
      <c r="G134" s="2">
        <v>24.84</v>
      </c>
      <c r="H134" s="2">
        <v>24.764478683471602</v>
      </c>
      <c r="I134" s="2">
        <v>23.69</v>
      </c>
      <c r="J134" s="2">
        <v>23.67431640625</v>
      </c>
      <c r="K134" s="2">
        <v>24.84</v>
      </c>
      <c r="L134" s="2">
        <v>24.951900482177699</v>
      </c>
      <c r="M134" s="2">
        <v>23.69</v>
      </c>
      <c r="N134" s="2">
        <v>23.1442852020263</v>
      </c>
      <c r="O134" s="2">
        <v>24.84</v>
      </c>
      <c r="P134" s="2">
        <v>24.343997955322202</v>
      </c>
      <c r="Q134" s="2">
        <v>23.69</v>
      </c>
      <c r="R134" s="2">
        <v>23.496707916259702</v>
      </c>
      <c r="S134" s="2">
        <v>24.84</v>
      </c>
      <c r="T134" s="2">
        <v>24.735357284545898</v>
      </c>
      <c r="U134" s="2">
        <v>23.69</v>
      </c>
      <c r="V134" s="2">
        <v>24.001100540161101</v>
      </c>
      <c r="W134" s="2">
        <v>24.84</v>
      </c>
      <c r="X134" s="2">
        <v>25.2891941070556</v>
      </c>
      <c r="Y134" s="2">
        <v>23.69</v>
      </c>
      <c r="Z134" s="2">
        <v>23.560934066772401</v>
      </c>
      <c r="AA134" s="2">
        <v>24.84</v>
      </c>
      <c r="AB134" s="2">
        <v>24.8228740692138</v>
      </c>
      <c r="AC134" s="2">
        <v>23.69</v>
      </c>
      <c r="AD134" s="2">
        <v>23.452032089233398</v>
      </c>
      <c r="AE134" s="2">
        <v>24.84</v>
      </c>
      <c r="AF134" s="2">
        <v>24.7031154632568</v>
      </c>
      <c r="AG134" s="2">
        <v>23.69</v>
      </c>
      <c r="AH134" s="2">
        <v>23.012149810791001</v>
      </c>
      <c r="AI134" s="2">
        <v>24.84</v>
      </c>
      <c r="AJ134" s="2">
        <v>24.212697982788001</v>
      </c>
      <c r="AK134" s="2">
        <v>23.69</v>
      </c>
      <c r="AL134" s="2">
        <v>23.133142471313398</v>
      </c>
      <c r="AM134" s="2">
        <v>24.84</v>
      </c>
      <c r="AN134" s="2">
        <v>24.347448348998999</v>
      </c>
      <c r="AP134" s="2">
        <f t="shared" si="3"/>
        <v>23.69</v>
      </c>
      <c r="AQ134" s="2">
        <f t="shared" si="3"/>
        <v>23.430413246154735</v>
      </c>
      <c r="AR134" s="2">
        <f t="shared" si="3"/>
        <v>24.84</v>
      </c>
      <c r="AS134" s="2">
        <f t="shared" si="3"/>
        <v>24.670670127868604</v>
      </c>
    </row>
    <row r="135" spans="1:45" x14ac:dyDescent="0.3">
      <c r="A135" s="2">
        <v>24.44</v>
      </c>
      <c r="B135" s="2">
        <v>23.152528762817301</v>
      </c>
      <c r="C135" s="2">
        <v>24.4</v>
      </c>
      <c r="D135" s="2">
        <v>24.207456588745099</v>
      </c>
      <c r="E135" s="2">
        <v>24.44</v>
      </c>
      <c r="F135" s="2">
        <v>23.3821620941162</v>
      </c>
      <c r="G135" s="2">
        <v>24.4</v>
      </c>
      <c r="H135" s="2">
        <v>24.436691284179599</v>
      </c>
      <c r="I135" s="2">
        <v>24.44</v>
      </c>
      <c r="J135" s="2">
        <v>23.5218200683593</v>
      </c>
      <c r="K135" s="2">
        <v>24.4</v>
      </c>
      <c r="L135" s="2">
        <v>24.612779617309499</v>
      </c>
      <c r="M135" s="2">
        <v>24.44</v>
      </c>
      <c r="N135" s="2">
        <v>23.001155853271399</v>
      </c>
      <c r="O135" s="2">
        <v>24.4</v>
      </c>
      <c r="P135" s="2">
        <v>24.0254516601562</v>
      </c>
      <c r="Q135" s="2">
        <v>24.44</v>
      </c>
      <c r="R135" s="2">
        <v>23.348934173583899</v>
      </c>
      <c r="S135" s="2">
        <v>24.4</v>
      </c>
      <c r="T135" s="2">
        <v>24.406467437744102</v>
      </c>
      <c r="U135" s="2">
        <v>24.44</v>
      </c>
      <c r="V135" s="2">
        <v>23.847887039184499</v>
      </c>
      <c r="W135" s="2">
        <v>24.4</v>
      </c>
      <c r="X135" s="2">
        <v>24.946506500244102</v>
      </c>
      <c r="Y135" s="2">
        <v>24.44</v>
      </c>
      <c r="Z135" s="2">
        <v>23.410310745239201</v>
      </c>
      <c r="AA135" s="2">
        <v>24.4</v>
      </c>
      <c r="AB135" s="2">
        <v>24.487926483154201</v>
      </c>
      <c r="AC135" s="2">
        <v>24.44</v>
      </c>
      <c r="AD135" s="2">
        <v>23.302934646606399</v>
      </c>
      <c r="AE135" s="2">
        <v>24.4</v>
      </c>
      <c r="AF135" s="2">
        <v>24.3706970214843</v>
      </c>
      <c r="AG135" s="2">
        <v>24.44</v>
      </c>
      <c r="AH135" s="2">
        <v>22.869113922119102</v>
      </c>
      <c r="AI135" s="2">
        <v>24.4</v>
      </c>
      <c r="AJ135" s="2">
        <v>23.893650054931602</v>
      </c>
      <c r="AK135" s="2">
        <v>24.44</v>
      </c>
      <c r="AL135" s="2">
        <v>22.9884738922119</v>
      </c>
      <c r="AM135" s="2">
        <v>24.4</v>
      </c>
      <c r="AN135" s="2">
        <v>24.024730682373001</v>
      </c>
      <c r="AP135" s="2">
        <f t="shared" si="3"/>
        <v>24.44</v>
      </c>
      <c r="AQ135" s="2">
        <f t="shared" si="3"/>
        <v>23.282532119750918</v>
      </c>
      <c r="AR135" s="2">
        <f t="shared" si="3"/>
        <v>24.400000000000002</v>
      </c>
      <c r="AS135" s="2">
        <f t="shared" si="3"/>
        <v>24.341235733032171</v>
      </c>
    </row>
    <row r="136" spans="1:45" x14ac:dyDescent="0.3">
      <c r="A136" s="2">
        <v>24.33</v>
      </c>
      <c r="B136" s="2">
        <v>23.841659545898398</v>
      </c>
      <c r="C136" s="2">
        <v>25.37</v>
      </c>
      <c r="D136" s="2">
        <v>23.805017471313398</v>
      </c>
      <c r="E136" s="2">
        <v>24.33</v>
      </c>
      <c r="F136" s="2">
        <v>24.071187973022401</v>
      </c>
      <c r="G136" s="2">
        <v>25.37</v>
      </c>
      <c r="H136" s="2">
        <v>24.034563064575099</v>
      </c>
      <c r="I136" s="2">
        <v>24.33</v>
      </c>
      <c r="J136" s="2">
        <v>24.234653472900298</v>
      </c>
      <c r="K136" s="2">
        <v>25.37</v>
      </c>
      <c r="L136" s="2">
        <v>24.196762084960898</v>
      </c>
      <c r="M136" s="2">
        <v>24.33</v>
      </c>
      <c r="N136" s="2">
        <v>23.670343399047798</v>
      </c>
      <c r="O136" s="2">
        <v>25.37</v>
      </c>
      <c r="P136" s="2">
        <v>23.634765625</v>
      </c>
      <c r="Q136" s="2">
        <v>24.33</v>
      </c>
      <c r="R136" s="2">
        <v>24.039831161498999</v>
      </c>
      <c r="S136" s="2">
        <v>25.37</v>
      </c>
      <c r="T136" s="2">
        <v>24.003095626831001</v>
      </c>
      <c r="U136" s="2">
        <v>24.33</v>
      </c>
      <c r="V136" s="2">
        <v>24.565065383911101</v>
      </c>
      <c r="W136" s="2">
        <v>25.37</v>
      </c>
      <c r="X136" s="2">
        <v>24.526880264282202</v>
      </c>
      <c r="Y136" s="2">
        <v>24.33</v>
      </c>
      <c r="Z136" s="2">
        <v>24.114421844482401</v>
      </c>
      <c r="AA136" s="2">
        <v>25.37</v>
      </c>
      <c r="AB136" s="2">
        <v>24.0769939422607</v>
      </c>
      <c r="AC136" s="2">
        <v>24.33</v>
      </c>
      <c r="AD136" s="2">
        <v>24.000318527221602</v>
      </c>
      <c r="AE136" s="2">
        <v>25.37</v>
      </c>
      <c r="AF136" s="2">
        <v>23.963220596313398</v>
      </c>
      <c r="AG136" s="2">
        <v>24.33</v>
      </c>
      <c r="AH136" s="2">
        <v>23.538213729858398</v>
      </c>
      <c r="AI136" s="2">
        <v>25.37</v>
      </c>
      <c r="AJ136" s="2">
        <v>23.502618789672798</v>
      </c>
      <c r="AK136" s="2">
        <v>24.33</v>
      </c>
      <c r="AL136" s="2">
        <v>23.665227890014599</v>
      </c>
      <c r="AM136" s="2">
        <v>25.37</v>
      </c>
      <c r="AN136" s="2">
        <v>23.6292209625244</v>
      </c>
      <c r="AP136" s="2">
        <f t="shared" si="3"/>
        <v>24.329999999999995</v>
      </c>
      <c r="AQ136" s="2">
        <f t="shared" si="3"/>
        <v>23.974092292785596</v>
      </c>
      <c r="AR136" s="2">
        <f t="shared" si="3"/>
        <v>25.37</v>
      </c>
      <c r="AS136" s="2">
        <f t="shared" si="3"/>
        <v>23.937313842773385</v>
      </c>
    </row>
    <row r="137" spans="1:45" x14ac:dyDescent="0.3">
      <c r="A137" s="2">
        <v>24.47</v>
      </c>
      <c r="B137" s="2">
        <v>23.7408542633056</v>
      </c>
      <c r="C137" s="2">
        <v>25.65</v>
      </c>
      <c r="D137" s="2">
        <v>24.690269470214801</v>
      </c>
      <c r="E137" s="2">
        <v>24.47</v>
      </c>
      <c r="F137" s="2">
        <v>23.970434188842699</v>
      </c>
      <c r="G137" s="2">
        <v>25.65</v>
      </c>
      <c r="H137" s="2">
        <v>24.918888092041001</v>
      </c>
      <c r="I137" s="2">
        <v>24.47</v>
      </c>
      <c r="J137" s="2">
        <v>24.130418777465799</v>
      </c>
      <c r="K137" s="2">
        <v>25.65</v>
      </c>
      <c r="L137" s="2">
        <v>25.111650466918899</v>
      </c>
      <c r="M137" s="2">
        <v>24.47</v>
      </c>
      <c r="N137" s="2">
        <v>23.572467803955</v>
      </c>
      <c r="O137" s="2">
        <v>25.65</v>
      </c>
      <c r="P137" s="2">
        <v>24.494075775146399</v>
      </c>
      <c r="Q137" s="2">
        <v>24.47</v>
      </c>
      <c r="R137" s="2">
        <v>23.938779830932599</v>
      </c>
      <c r="S137" s="2">
        <v>25.65</v>
      </c>
      <c r="T137" s="2">
        <v>24.8903083801269</v>
      </c>
      <c r="U137" s="2">
        <v>24.47</v>
      </c>
      <c r="V137" s="2">
        <v>24.460037231445298</v>
      </c>
      <c r="W137" s="2">
        <v>25.65</v>
      </c>
      <c r="X137" s="2">
        <v>25.4508152008056</v>
      </c>
      <c r="Y137" s="2">
        <v>24.47</v>
      </c>
      <c r="Z137" s="2">
        <v>24.011459350585898</v>
      </c>
      <c r="AA137" s="2">
        <v>25.65</v>
      </c>
      <c r="AB137" s="2">
        <v>24.9806518554687</v>
      </c>
      <c r="AC137" s="2">
        <v>24.47</v>
      </c>
      <c r="AD137" s="2">
        <v>23.8982753753662</v>
      </c>
      <c r="AE137" s="2">
        <v>25.65</v>
      </c>
      <c r="AF137" s="2">
        <v>24.859788894653299</v>
      </c>
      <c r="AG137" s="2">
        <v>24.47</v>
      </c>
      <c r="AH137" s="2">
        <v>23.4402961730957</v>
      </c>
      <c r="AI137" s="2">
        <v>25.65</v>
      </c>
      <c r="AJ137" s="2">
        <v>24.363082885742099</v>
      </c>
      <c r="AK137" s="2">
        <v>24.47</v>
      </c>
      <c r="AL137" s="2">
        <v>23.566186904907202</v>
      </c>
      <c r="AM137" s="2">
        <v>25.65</v>
      </c>
      <c r="AN137" s="2">
        <v>24.499568939208899</v>
      </c>
      <c r="AP137" s="2">
        <f t="shared" si="3"/>
        <v>24.47</v>
      </c>
      <c r="AQ137" s="2">
        <f t="shared" si="3"/>
        <v>23.872920989990199</v>
      </c>
      <c r="AR137" s="2">
        <f t="shared" si="3"/>
        <v>25.65</v>
      </c>
      <c r="AS137" s="2">
        <f t="shared" si="3"/>
        <v>24.825909996032657</v>
      </c>
    </row>
    <row r="138" spans="1:45" x14ac:dyDescent="0.3">
      <c r="A138" s="2">
        <v>24.21</v>
      </c>
      <c r="B138" s="2">
        <v>23.8691387176513</v>
      </c>
      <c r="C138" s="2">
        <v>25.29</v>
      </c>
      <c r="D138" s="2">
        <v>24.944484710693299</v>
      </c>
      <c r="E138" s="2">
        <v>24.21</v>
      </c>
      <c r="F138" s="2">
        <v>24.098646163940401</v>
      </c>
      <c r="G138" s="2">
        <v>25.29</v>
      </c>
      <c r="H138" s="2">
        <v>25.172681808471602</v>
      </c>
      <c r="I138" s="2">
        <v>24.21</v>
      </c>
      <c r="J138" s="2">
        <v>24.2630615234375</v>
      </c>
      <c r="K138" s="2">
        <v>25.29</v>
      </c>
      <c r="L138" s="2">
        <v>25.374231338500898</v>
      </c>
      <c r="M138" s="2">
        <v>24.21</v>
      </c>
      <c r="N138" s="2">
        <v>23.6970195770263</v>
      </c>
      <c r="O138" s="2">
        <v>25.29</v>
      </c>
      <c r="P138" s="2">
        <v>24.740785598754801</v>
      </c>
      <c r="Q138" s="2">
        <v>24.21</v>
      </c>
      <c r="R138" s="2">
        <v>24.0673732757568</v>
      </c>
      <c r="S138" s="2">
        <v>25.29</v>
      </c>
      <c r="T138" s="2">
        <v>25.1450290679931</v>
      </c>
      <c r="U138" s="2">
        <v>24.21</v>
      </c>
      <c r="V138" s="2">
        <v>24.5936985015869</v>
      </c>
      <c r="W138" s="2">
        <v>25.29</v>
      </c>
      <c r="X138" s="2">
        <v>25.716730117797798</v>
      </c>
      <c r="Y138" s="2">
        <v>24.21</v>
      </c>
      <c r="Z138" s="2">
        <v>24.142482757568299</v>
      </c>
      <c r="AA138" s="2">
        <v>25.29</v>
      </c>
      <c r="AB138" s="2">
        <v>25.2399597167968</v>
      </c>
      <c r="AC138" s="2">
        <v>24.21</v>
      </c>
      <c r="AD138" s="2">
        <v>24.028133392333899</v>
      </c>
      <c r="AE138" s="2">
        <v>25.29</v>
      </c>
      <c r="AF138" s="2">
        <v>25.1174221038818</v>
      </c>
      <c r="AG138" s="2">
        <v>24.21</v>
      </c>
      <c r="AH138" s="2">
        <v>23.564905166625898</v>
      </c>
      <c r="AI138" s="2">
        <v>25.29</v>
      </c>
      <c r="AJ138" s="2">
        <v>24.6103916168212</v>
      </c>
      <c r="AK138" s="2">
        <v>24.21</v>
      </c>
      <c r="AL138" s="2">
        <v>23.692222595214801</v>
      </c>
      <c r="AM138" s="2">
        <v>25.29</v>
      </c>
      <c r="AN138" s="2">
        <v>24.749738693237301</v>
      </c>
      <c r="AP138" s="2">
        <f t="shared" si="3"/>
        <v>24.210000000000004</v>
      </c>
      <c r="AQ138" s="2">
        <f t="shared" si="3"/>
        <v>24.001668167114207</v>
      </c>
      <c r="AR138" s="2">
        <f t="shared" si="3"/>
        <v>25.289999999999996</v>
      </c>
      <c r="AS138" s="2">
        <f t="shared" si="3"/>
        <v>25.081145477294861</v>
      </c>
    </row>
    <row r="139" spans="1:45" x14ac:dyDescent="0.3">
      <c r="A139" s="2">
        <v>24.98</v>
      </c>
      <c r="B139" s="2">
        <v>23.630783081054599</v>
      </c>
      <c r="C139" s="2">
        <v>24.99</v>
      </c>
      <c r="D139" s="2">
        <v>24.617528915405199</v>
      </c>
      <c r="E139" s="2">
        <v>24.98</v>
      </c>
      <c r="F139" s="2">
        <v>23.860403060913001</v>
      </c>
      <c r="G139" s="2">
        <v>24.99</v>
      </c>
      <c r="H139" s="2">
        <v>24.846256256103501</v>
      </c>
      <c r="I139" s="2">
        <v>24.98</v>
      </c>
      <c r="J139" s="2">
        <v>24.016584396362301</v>
      </c>
      <c r="K139" s="2">
        <v>24.99</v>
      </c>
      <c r="L139" s="2">
        <v>25.036506652831999</v>
      </c>
      <c r="M139" s="2">
        <v>24.98</v>
      </c>
      <c r="N139" s="2">
        <v>23.465591430663999</v>
      </c>
      <c r="O139" s="2">
        <v>24.99</v>
      </c>
      <c r="P139" s="2">
        <v>24.423477172851499</v>
      </c>
      <c r="Q139" s="2">
        <v>24.98</v>
      </c>
      <c r="R139" s="2">
        <v>23.828433990478501</v>
      </c>
      <c r="S139" s="2">
        <v>24.99</v>
      </c>
      <c r="T139" s="2">
        <v>24.817419052123999</v>
      </c>
      <c r="U139" s="2">
        <v>24.98</v>
      </c>
      <c r="V139" s="2">
        <v>24.345403671264599</v>
      </c>
      <c r="W139" s="2">
        <v>24.99</v>
      </c>
      <c r="X139" s="2">
        <v>25.374773025512599</v>
      </c>
      <c r="Y139" s="2">
        <v>24.98</v>
      </c>
      <c r="Z139" s="2">
        <v>23.8990173339843</v>
      </c>
      <c r="AA139" s="2">
        <v>24.99</v>
      </c>
      <c r="AB139" s="2">
        <v>24.9064331054687</v>
      </c>
      <c r="AC139" s="2">
        <v>24.98</v>
      </c>
      <c r="AD139" s="2">
        <v>23.786857604980401</v>
      </c>
      <c r="AE139" s="2">
        <v>24.99</v>
      </c>
      <c r="AF139" s="2">
        <v>24.786085128784102</v>
      </c>
      <c r="AG139" s="2">
        <v>24.98</v>
      </c>
      <c r="AH139" s="2">
        <v>23.333391189575099</v>
      </c>
      <c r="AI139" s="2">
        <v>24.99</v>
      </c>
      <c r="AJ139" s="2">
        <v>24.2923374176025</v>
      </c>
      <c r="AK139" s="2">
        <v>24.98</v>
      </c>
      <c r="AL139" s="2">
        <v>23.458061218261701</v>
      </c>
      <c r="AM139" s="2">
        <v>24.99</v>
      </c>
      <c r="AN139" s="2">
        <v>24.4280090332031</v>
      </c>
      <c r="AP139" s="2">
        <f t="shared" si="3"/>
        <v>24.979999999999997</v>
      </c>
      <c r="AQ139" s="2">
        <f t="shared" si="3"/>
        <v>23.762452697753851</v>
      </c>
      <c r="AR139" s="2">
        <f t="shared" si="3"/>
        <v>24.990000000000002</v>
      </c>
      <c r="AS139" s="2">
        <f t="shared" si="3"/>
        <v>24.752882575988721</v>
      </c>
    </row>
    <row r="140" spans="1:45" x14ac:dyDescent="0.3">
      <c r="A140" s="2">
        <v>24.9</v>
      </c>
      <c r="B140" s="2">
        <v>24.3351955413818</v>
      </c>
      <c r="C140" s="2">
        <v>22.86</v>
      </c>
      <c r="D140" s="2">
        <v>24.3443183898925</v>
      </c>
      <c r="E140" s="2">
        <v>24.9</v>
      </c>
      <c r="F140" s="2">
        <v>24.564294815063398</v>
      </c>
      <c r="G140" s="2">
        <v>22.86</v>
      </c>
      <c r="H140" s="2">
        <v>24.573402404785099</v>
      </c>
      <c r="I140" s="2">
        <v>24.9</v>
      </c>
      <c r="J140" s="2">
        <v>24.744796752929599</v>
      </c>
      <c r="K140" s="2">
        <v>22.86</v>
      </c>
      <c r="L140" s="2">
        <v>24.7542190551757</v>
      </c>
      <c r="M140" s="2">
        <v>24.9</v>
      </c>
      <c r="N140" s="2">
        <v>24.149448394775298</v>
      </c>
      <c r="O140" s="2">
        <v>22.86</v>
      </c>
      <c r="P140" s="2">
        <v>24.158302307128899</v>
      </c>
      <c r="Q140" s="2">
        <v>24.9</v>
      </c>
      <c r="R140" s="2">
        <v>24.5344924926757</v>
      </c>
      <c r="S140" s="2">
        <v>22.86</v>
      </c>
      <c r="T140" s="2">
        <v>24.5436286926269</v>
      </c>
      <c r="U140" s="2">
        <v>24.9</v>
      </c>
      <c r="V140" s="2">
        <v>25.079845428466701</v>
      </c>
      <c r="W140" s="2">
        <v>22.86</v>
      </c>
      <c r="X140" s="2">
        <v>25.089366912841701</v>
      </c>
      <c r="Y140" s="2">
        <v>24.9</v>
      </c>
      <c r="Z140" s="2">
        <v>24.618320465087798</v>
      </c>
      <c r="AA140" s="2">
        <v>22.86</v>
      </c>
      <c r="AB140" s="2">
        <v>24.627626419067301</v>
      </c>
      <c r="AC140" s="2">
        <v>24.9</v>
      </c>
      <c r="AD140" s="2">
        <v>24.500074386596602</v>
      </c>
      <c r="AE140" s="2">
        <v>22.86</v>
      </c>
      <c r="AF140" s="2">
        <v>24.509311676025298</v>
      </c>
      <c r="AG140" s="2">
        <v>24.9</v>
      </c>
      <c r="AH140" s="2">
        <v>24.017818450927699</v>
      </c>
      <c r="AI140" s="2">
        <v>22.86</v>
      </c>
      <c r="AJ140" s="2">
        <v>24.026683807373001</v>
      </c>
      <c r="AK140" s="2">
        <v>24.9</v>
      </c>
      <c r="AL140" s="2">
        <v>24.150325775146399</v>
      </c>
      <c r="AM140" s="2">
        <v>22.86</v>
      </c>
      <c r="AN140" s="2">
        <v>24.159294128417901</v>
      </c>
      <c r="AP140" s="2">
        <f t="shared" si="3"/>
        <v>24.900000000000002</v>
      </c>
      <c r="AQ140" s="2">
        <f t="shared" si="3"/>
        <v>24.469461250305102</v>
      </c>
      <c r="AR140" s="2">
        <f t="shared" si="3"/>
        <v>22.860000000000003</v>
      </c>
      <c r="AS140" s="2">
        <f t="shared" si="3"/>
        <v>24.47861537933343</v>
      </c>
    </row>
    <row r="141" spans="1:45" x14ac:dyDescent="0.3">
      <c r="A141" s="2">
        <v>25.48</v>
      </c>
      <c r="B141" s="2">
        <v>24.262222290038999</v>
      </c>
      <c r="C141" s="2">
        <v>22.4</v>
      </c>
      <c r="D141" s="2">
        <v>22.384902954101499</v>
      </c>
      <c r="E141" s="2">
        <v>25.48</v>
      </c>
      <c r="F141" s="2">
        <v>24.4914016723632</v>
      </c>
      <c r="G141" s="2">
        <v>22.4</v>
      </c>
      <c r="H141" s="2">
        <v>22.6139202117919</v>
      </c>
      <c r="I141" s="2">
        <v>25.48</v>
      </c>
      <c r="J141" s="2">
        <v>24.669378280639599</v>
      </c>
      <c r="K141" s="2">
        <v>22.4</v>
      </c>
      <c r="L141" s="2">
        <v>22.726980209350501</v>
      </c>
      <c r="M141" s="2">
        <v>25.48</v>
      </c>
      <c r="N141" s="2">
        <v>24.0786113739013</v>
      </c>
      <c r="O141" s="2">
        <v>22.4</v>
      </c>
      <c r="P141" s="2">
        <v>22.255403518676701</v>
      </c>
      <c r="Q141" s="2">
        <v>25.48</v>
      </c>
      <c r="R141" s="2">
        <v>24.461357116699201</v>
      </c>
      <c r="S141" s="2">
        <v>22.4</v>
      </c>
      <c r="T141" s="2">
        <v>22.5790405273437</v>
      </c>
      <c r="U141" s="2">
        <v>25.48</v>
      </c>
      <c r="V141" s="2">
        <v>25.003664016723601</v>
      </c>
      <c r="W141" s="2">
        <v>22.4</v>
      </c>
      <c r="X141" s="2">
        <v>23.051195144653299</v>
      </c>
      <c r="Y141" s="2">
        <v>25.48</v>
      </c>
      <c r="Z141" s="2">
        <v>24.5438327789306</v>
      </c>
      <c r="AA141" s="2">
        <v>22.4</v>
      </c>
      <c r="AB141" s="2">
        <v>22.6253337860107</v>
      </c>
      <c r="AC141" s="2">
        <v>25.48</v>
      </c>
      <c r="AD141" s="2">
        <v>24.426160812377901</v>
      </c>
      <c r="AE141" s="2">
        <v>22.4</v>
      </c>
      <c r="AF141" s="2">
        <v>22.5266914367675</v>
      </c>
      <c r="AG141" s="2">
        <v>25.48</v>
      </c>
      <c r="AH141" s="2">
        <v>23.946880340576101</v>
      </c>
      <c r="AI141" s="2">
        <v>22.4</v>
      </c>
      <c r="AJ141" s="2">
        <v>22.124586105346602</v>
      </c>
      <c r="AK141" s="2">
        <v>25.48</v>
      </c>
      <c r="AL141" s="2">
        <v>24.07857131958</v>
      </c>
      <c r="AM141" s="2">
        <v>22.4</v>
      </c>
      <c r="AN141" s="2">
        <v>22.235410690307599</v>
      </c>
      <c r="AP141" s="2">
        <f t="shared" si="3"/>
        <v>25.479999999999997</v>
      </c>
      <c r="AQ141" s="2">
        <f t="shared" si="3"/>
        <v>24.396208000183051</v>
      </c>
      <c r="AR141" s="2">
        <f t="shared" si="3"/>
        <v>22.400000000000002</v>
      </c>
      <c r="AS141" s="2">
        <f t="shared" si="3"/>
        <v>22.512346458434997</v>
      </c>
    </row>
    <row r="142" spans="1:45" x14ac:dyDescent="0.3">
      <c r="A142" s="2">
        <v>24.82</v>
      </c>
      <c r="B142" s="2">
        <v>24.7902107238769</v>
      </c>
      <c r="C142" s="2">
        <v>22.62</v>
      </c>
      <c r="D142" s="2">
        <v>21.957216262817301</v>
      </c>
      <c r="E142" s="2">
        <v>24.82</v>
      </c>
      <c r="F142" s="2">
        <v>25.018671035766602</v>
      </c>
      <c r="G142" s="2">
        <v>22.62</v>
      </c>
      <c r="H142" s="2">
        <v>22.185525894165</v>
      </c>
      <c r="I142" s="2">
        <v>24.82</v>
      </c>
      <c r="J142" s="2">
        <v>25.214885711669901</v>
      </c>
      <c r="K142" s="2">
        <v>22.62</v>
      </c>
      <c r="L142" s="2">
        <v>22.283697128295898</v>
      </c>
      <c r="M142" s="2">
        <v>24.82</v>
      </c>
      <c r="N142" s="2">
        <v>24.591068267822202</v>
      </c>
      <c r="O142" s="2">
        <v>22.62</v>
      </c>
      <c r="P142" s="2">
        <v>21.839717864990199</v>
      </c>
      <c r="Q142" s="2">
        <v>24.82</v>
      </c>
      <c r="R142" s="2">
        <v>24.990451812744102</v>
      </c>
      <c r="S142" s="2">
        <v>22.62</v>
      </c>
      <c r="T142" s="2">
        <v>22.149925231933501</v>
      </c>
      <c r="U142" s="2">
        <v>24.82</v>
      </c>
      <c r="V142" s="2">
        <v>25.555324554443299</v>
      </c>
      <c r="W142" s="2">
        <v>22.62</v>
      </c>
      <c r="X142" s="2">
        <v>22.608280181884702</v>
      </c>
      <c r="Y142" s="2">
        <v>24.82</v>
      </c>
      <c r="Z142" s="2">
        <v>25.0826015472412</v>
      </c>
      <c r="AA142" s="2">
        <v>22.62</v>
      </c>
      <c r="AB142" s="2">
        <v>22.187685012817301</v>
      </c>
      <c r="AC142" s="2">
        <v>24.82</v>
      </c>
      <c r="AD142" s="2">
        <v>24.961065292358398</v>
      </c>
      <c r="AE142" s="2">
        <v>22.62</v>
      </c>
      <c r="AF142" s="2">
        <v>22.0944499969482</v>
      </c>
      <c r="AG142" s="2">
        <v>24.82</v>
      </c>
      <c r="AH142" s="2">
        <v>24.4602966308593</v>
      </c>
      <c r="AI142" s="2">
        <v>22.62</v>
      </c>
      <c r="AJ142" s="2">
        <v>21.7101135253906</v>
      </c>
      <c r="AK142" s="2">
        <v>24.82</v>
      </c>
      <c r="AL142" s="2">
        <v>24.597904205322202</v>
      </c>
      <c r="AM142" s="2">
        <v>22.62</v>
      </c>
      <c r="AN142" s="2">
        <v>21.8161525726318</v>
      </c>
      <c r="AP142" s="2">
        <f t="shared" si="3"/>
        <v>24.819999999999997</v>
      </c>
      <c r="AQ142" s="2">
        <f t="shared" si="3"/>
        <v>24.926247978210409</v>
      </c>
      <c r="AR142" s="2">
        <f t="shared" si="3"/>
        <v>22.62</v>
      </c>
      <c r="AS142" s="2">
        <f t="shared" si="3"/>
        <v>22.083276367187455</v>
      </c>
    </row>
    <row r="143" spans="1:45" x14ac:dyDescent="0.3">
      <c r="A143" s="2">
        <v>24.79</v>
      </c>
      <c r="B143" s="2">
        <v>24.189193725585898</v>
      </c>
      <c r="C143" s="2">
        <v>23.28</v>
      </c>
      <c r="D143" s="2">
        <v>22.161964416503899</v>
      </c>
      <c r="E143" s="2">
        <v>24.79</v>
      </c>
      <c r="F143" s="2">
        <v>24.4184474945068</v>
      </c>
      <c r="G143" s="2">
        <v>23.28</v>
      </c>
      <c r="H143" s="2">
        <v>22.3906440734863</v>
      </c>
      <c r="I143" s="2">
        <v>24.79</v>
      </c>
      <c r="J143" s="2">
        <v>24.593908309936499</v>
      </c>
      <c r="K143" s="2">
        <v>23.28</v>
      </c>
      <c r="L143" s="2">
        <v>22.4959506988525</v>
      </c>
      <c r="M143" s="2">
        <v>24.79</v>
      </c>
      <c r="N143" s="2">
        <v>24.007726669311499</v>
      </c>
      <c r="O143" s="2">
        <v>23.28</v>
      </c>
      <c r="P143" s="2">
        <v>22.038734436035099</v>
      </c>
      <c r="Q143" s="2">
        <v>24.79</v>
      </c>
      <c r="R143" s="2">
        <v>24.388168334960898</v>
      </c>
      <c r="S143" s="2">
        <v>23.28</v>
      </c>
      <c r="T143" s="2">
        <v>22.355373382568299</v>
      </c>
      <c r="U143" s="2">
        <v>24.79</v>
      </c>
      <c r="V143" s="2">
        <v>24.927455902099599</v>
      </c>
      <c r="W143" s="2">
        <v>23.28</v>
      </c>
      <c r="X143" s="2">
        <v>22.820232391357401</v>
      </c>
      <c r="Y143" s="2">
        <v>24.79</v>
      </c>
      <c r="Z143" s="2">
        <v>24.469285964965799</v>
      </c>
      <c r="AA143" s="2">
        <v>23.28</v>
      </c>
      <c r="AB143" s="2">
        <v>22.397228240966701</v>
      </c>
      <c r="AC143" s="2">
        <v>24.79</v>
      </c>
      <c r="AD143" s="2">
        <v>24.3522033691406</v>
      </c>
      <c r="AE143" s="2">
        <v>23.28</v>
      </c>
      <c r="AF143" s="2">
        <v>22.301355361938398</v>
      </c>
      <c r="AG143" s="2">
        <v>24.79</v>
      </c>
      <c r="AH143" s="2">
        <v>23.875898361206001</v>
      </c>
      <c r="AI143" s="2">
        <v>23.28</v>
      </c>
      <c r="AJ143" s="2">
        <v>21.908506393432599</v>
      </c>
      <c r="AK143" s="2">
        <v>24.79</v>
      </c>
      <c r="AL143" s="2">
        <v>24.006778717041001</v>
      </c>
      <c r="AM143" s="2">
        <v>23.28</v>
      </c>
      <c r="AN143" s="2">
        <v>22.0168361663818</v>
      </c>
      <c r="AP143" s="2">
        <f t="shared" si="3"/>
        <v>24.789999999999996</v>
      </c>
      <c r="AQ143" s="2">
        <f t="shared" si="3"/>
        <v>24.322906684875459</v>
      </c>
      <c r="AR143" s="2">
        <f t="shared" si="3"/>
        <v>23.28</v>
      </c>
      <c r="AS143" s="2">
        <f t="shared" si="3"/>
        <v>22.288682556152303</v>
      </c>
    </row>
    <row r="144" spans="1:45" x14ac:dyDescent="0.3">
      <c r="A144" s="2">
        <v>25.37</v>
      </c>
      <c r="B144" s="2">
        <v>24.161796569824201</v>
      </c>
      <c r="C144" s="2">
        <v>23.65</v>
      </c>
      <c r="D144" s="2">
        <v>22.773998260498001</v>
      </c>
      <c r="E144" s="2">
        <v>25.37</v>
      </c>
      <c r="F144" s="2">
        <v>24.391078948974599</v>
      </c>
      <c r="G144" s="2">
        <v>23.65</v>
      </c>
      <c r="H144" s="2">
        <v>23.003423690795898</v>
      </c>
      <c r="I144" s="2">
        <v>25.37</v>
      </c>
      <c r="J144" s="2">
        <v>24.565589904785099</v>
      </c>
      <c r="K144" s="2">
        <v>23.65</v>
      </c>
      <c r="L144" s="2">
        <v>23.129980087280199</v>
      </c>
      <c r="M144" s="2">
        <v>25.37</v>
      </c>
      <c r="N144" s="2">
        <v>23.981130599975501</v>
      </c>
      <c r="O144" s="2">
        <v>23.65</v>
      </c>
      <c r="P144" s="2">
        <v>22.633459091186499</v>
      </c>
      <c r="Q144" s="2">
        <v>25.37</v>
      </c>
      <c r="R144" s="2">
        <v>24.3607082366943</v>
      </c>
      <c r="S144" s="2">
        <v>23.65</v>
      </c>
      <c r="T144" s="2">
        <v>22.969326019287099</v>
      </c>
      <c r="U144" s="2">
        <v>25.37</v>
      </c>
      <c r="V144" s="2">
        <v>24.898866653442301</v>
      </c>
      <c r="W144" s="2">
        <v>23.65</v>
      </c>
      <c r="X144" s="2">
        <v>23.454736709594702</v>
      </c>
      <c r="Y144" s="2">
        <v>25.37</v>
      </c>
      <c r="Z144" s="2">
        <v>24.4413127899169</v>
      </c>
      <c r="AA144" s="2">
        <v>23.65</v>
      </c>
      <c r="AB144" s="2">
        <v>23.0233058929443</v>
      </c>
      <c r="AC144" s="2">
        <v>25.37</v>
      </c>
      <c r="AD144" s="2">
        <v>24.324457168579102</v>
      </c>
      <c r="AE144" s="2">
        <v>23.65</v>
      </c>
      <c r="AF144" s="2">
        <v>22.920078277587798</v>
      </c>
      <c r="AG144" s="2">
        <v>25.37</v>
      </c>
      <c r="AH144" s="2">
        <v>23.8492717742919</v>
      </c>
      <c r="AI144" s="2">
        <v>23.65</v>
      </c>
      <c r="AJ144" s="2">
        <v>22.501869201660099</v>
      </c>
      <c r="AK144" s="2">
        <v>25.37</v>
      </c>
      <c r="AL144" s="2">
        <v>23.979845046996999</v>
      </c>
      <c r="AM144" s="2">
        <v>23.65</v>
      </c>
      <c r="AN144" s="2">
        <v>22.6170253753662</v>
      </c>
      <c r="AP144" s="2">
        <f t="shared" si="3"/>
        <v>25.37</v>
      </c>
      <c r="AQ144" s="2">
        <f t="shared" si="3"/>
        <v>24.295405769348093</v>
      </c>
      <c r="AR144" s="2">
        <f t="shared" si="3"/>
        <v>23.650000000000002</v>
      </c>
      <c r="AS144" s="2">
        <f t="shared" si="3"/>
        <v>22.902720260620082</v>
      </c>
    </row>
    <row r="145" spans="1:45" x14ac:dyDescent="0.3">
      <c r="A145" s="2">
        <v>25.05</v>
      </c>
      <c r="B145" s="2">
        <v>24.690269470214801</v>
      </c>
      <c r="C145" s="2">
        <v>24.15</v>
      </c>
      <c r="D145" s="2">
        <v>23.115655899047798</v>
      </c>
      <c r="E145" s="2">
        <v>25.05</v>
      </c>
      <c r="F145" s="2">
        <v>24.918888092041001</v>
      </c>
      <c r="G145" s="2">
        <v>24.15</v>
      </c>
      <c r="H145" s="2">
        <v>23.3452758789062</v>
      </c>
      <c r="I145" s="2">
        <v>25.05</v>
      </c>
      <c r="J145" s="2">
        <v>25.111650466918899</v>
      </c>
      <c r="K145" s="2">
        <v>24.15</v>
      </c>
      <c r="L145" s="2">
        <v>23.4836616516113</v>
      </c>
      <c r="M145" s="2">
        <v>25.05</v>
      </c>
      <c r="N145" s="2">
        <v>24.494075775146399</v>
      </c>
      <c r="O145" s="2">
        <v>24.15</v>
      </c>
      <c r="P145" s="2">
        <v>22.965343475341701</v>
      </c>
      <c r="Q145" s="2">
        <v>25.05</v>
      </c>
      <c r="R145" s="2">
        <v>24.8903083801269</v>
      </c>
      <c r="S145" s="2">
        <v>24.15</v>
      </c>
      <c r="T145" s="2">
        <v>23.3119602203369</v>
      </c>
      <c r="U145" s="2">
        <v>25.05</v>
      </c>
      <c r="V145" s="2">
        <v>25.4508152008056</v>
      </c>
      <c r="W145" s="2">
        <v>24.15</v>
      </c>
      <c r="X145" s="2">
        <v>23.809564590454102</v>
      </c>
      <c r="Y145" s="2">
        <v>25.05</v>
      </c>
      <c r="Z145" s="2">
        <v>24.9806518554687</v>
      </c>
      <c r="AA145" s="2">
        <v>24.15</v>
      </c>
      <c r="AB145" s="2">
        <v>23.372621536254801</v>
      </c>
      <c r="AC145" s="2">
        <v>25.05</v>
      </c>
      <c r="AD145" s="2">
        <v>24.859788894653299</v>
      </c>
      <c r="AE145" s="2">
        <v>24.15</v>
      </c>
      <c r="AF145" s="2">
        <v>23.265632629394499</v>
      </c>
      <c r="AG145" s="2">
        <v>25.05</v>
      </c>
      <c r="AH145" s="2">
        <v>24.363082885742099</v>
      </c>
      <c r="AI145" s="2">
        <v>24.15</v>
      </c>
      <c r="AJ145" s="2">
        <v>22.8333320617675</v>
      </c>
      <c r="AK145" s="2">
        <v>25.05</v>
      </c>
      <c r="AL145" s="2">
        <v>24.499568939208899</v>
      </c>
      <c r="AM145" s="2">
        <v>24.15</v>
      </c>
      <c r="AN145" s="2">
        <v>22.952281951904201</v>
      </c>
      <c r="AP145" s="2">
        <f t="shared" si="3"/>
        <v>25.050000000000004</v>
      </c>
      <c r="AQ145" s="2">
        <f t="shared" si="3"/>
        <v>24.825909996032657</v>
      </c>
      <c r="AR145" s="2">
        <f t="shared" si="3"/>
        <v>24.150000000000002</v>
      </c>
      <c r="AS145" s="2">
        <f t="shared" si="3"/>
        <v>23.245532989501903</v>
      </c>
    </row>
    <row r="146" spans="1:45" x14ac:dyDescent="0.3">
      <c r="A146" s="2">
        <v>25.54</v>
      </c>
      <c r="B146" s="2">
        <v>24.399009704589801</v>
      </c>
      <c r="C146" s="2">
        <v>23.79</v>
      </c>
      <c r="D146" s="2">
        <v>23.5757026672363</v>
      </c>
      <c r="E146" s="2">
        <v>25.54</v>
      </c>
      <c r="F146" s="2">
        <v>24.628034591674801</v>
      </c>
      <c r="G146" s="2">
        <v>23.79</v>
      </c>
      <c r="H146" s="2">
        <v>23.805339813232401</v>
      </c>
      <c r="I146" s="2">
        <v>25.54</v>
      </c>
      <c r="J146" s="2">
        <v>24.8107376098632</v>
      </c>
      <c r="K146" s="2">
        <v>23.79</v>
      </c>
      <c r="L146" s="2">
        <v>23.9596233367919</v>
      </c>
      <c r="M146" s="2">
        <v>25.54</v>
      </c>
      <c r="N146" s="2">
        <v>24.211391448974599</v>
      </c>
      <c r="O146" s="2">
        <v>23.79</v>
      </c>
      <c r="P146" s="2">
        <v>23.412113189697202</v>
      </c>
      <c r="Q146" s="2">
        <v>25.54</v>
      </c>
      <c r="R146" s="2">
        <v>24.598447799682599</v>
      </c>
      <c r="S146" s="2">
        <v>23.79</v>
      </c>
      <c r="T146" s="2">
        <v>23.773220062255799</v>
      </c>
      <c r="U146" s="2">
        <v>25.54</v>
      </c>
      <c r="V146" s="2">
        <v>25.146478652954102</v>
      </c>
      <c r="W146" s="2">
        <v>23.79</v>
      </c>
      <c r="X146" s="2">
        <v>24.288059234619102</v>
      </c>
      <c r="Y146" s="2">
        <v>25.54</v>
      </c>
      <c r="Z146" s="2">
        <v>24.683454513549801</v>
      </c>
      <c r="AA146" s="2">
        <v>23.79</v>
      </c>
      <c r="AB146" s="2">
        <v>23.842752456665</v>
      </c>
      <c r="AC146" s="2">
        <v>25.54</v>
      </c>
      <c r="AD146" s="2">
        <v>24.564712524413999</v>
      </c>
      <c r="AE146" s="2">
        <v>23.79</v>
      </c>
      <c r="AF146" s="2">
        <v>23.731117248535099</v>
      </c>
      <c r="AG146" s="2">
        <v>25.54</v>
      </c>
      <c r="AH146" s="2">
        <v>24.079858779907202</v>
      </c>
      <c r="AI146" s="2">
        <v>23.79</v>
      </c>
      <c r="AJ146" s="2">
        <v>23.2799072265625</v>
      </c>
      <c r="AK146" s="2">
        <v>25.54</v>
      </c>
      <c r="AL146" s="2">
        <v>24.213077545166001</v>
      </c>
      <c r="AM146" s="2">
        <v>23.79</v>
      </c>
      <c r="AN146" s="2">
        <v>23.403964996337798</v>
      </c>
      <c r="AP146" s="2">
        <f t="shared" si="3"/>
        <v>25.539999999999996</v>
      </c>
      <c r="AQ146" s="2">
        <f t="shared" si="3"/>
        <v>24.53352031707761</v>
      </c>
      <c r="AR146" s="2">
        <f t="shared" si="3"/>
        <v>23.789999999999996</v>
      </c>
      <c r="AS146" s="2">
        <f t="shared" si="3"/>
        <v>23.707180023193313</v>
      </c>
    </row>
    <row r="147" spans="1:45" x14ac:dyDescent="0.3">
      <c r="A147" s="2">
        <v>26.11</v>
      </c>
      <c r="B147" s="2">
        <v>24.84468460083</v>
      </c>
      <c r="C147" s="2">
        <v>23.63</v>
      </c>
      <c r="D147" s="2">
        <v>23.2446594238281</v>
      </c>
      <c r="E147" s="2">
        <v>26.11</v>
      </c>
      <c r="F147" s="2">
        <v>25.073057174682599</v>
      </c>
      <c r="G147" s="2">
        <v>23.63</v>
      </c>
      <c r="H147" s="2">
        <v>23.474309921264599</v>
      </c>
      <c r="I147" s="2">
        <v>26.11</v>
      </c>
      <c r="J147" s="2">
        <v>25.271150588989201</v>
      </c>
      <c r="K147" s="2">
        <v>23.63</v>
      </c>
      <c r="L147" s="2">
        <v>23.6171569824218</v>
      </c>
      <c r="M147" s="2">
        <v>26.11</v>
      </c>
      <c r="N147" s="2">
        <v>24.643936157226499</v>
      </c>
      <c r="O147" s="2">
        <v>23.63</v>
      </c>
      <c r="P147" s="2">
        <v>23.0906372070312</v>
      </c>
      <c r="Q147" s="2">
        <v>26.11</v>
      </c>
      <c r="R147" s="2">
        <v>25.0450344085693</v>
      </c>
      <c r="S147" s="2">
        <v>23.63</v>
      </c>
      <c r="T147" s="2">
        <v>23.4413146972656</v>
      </c>
      <c r="U147" s="2">
        <v>26.11</v>
      </c>
      <c r="V147" s="2">
        <v>25.6123046875</v>
      </c>
      <c r="W147" s="2">
        <v>23.63</v>
      </c>
      <c r="X147" s="2">
        <v>23.943658828735298</v>
      </c>
      <c r="Y147" s="2">
        <v>26.11</v>
      </c>
      <c r="Z147" s="2">
        <v>25.1381740570068</v>
      </c>
      <c r="AA147" s="2">
        <v>23.63</v>
      </c>
      <c r="AB147" s="2">
        <v>23.504478454589801</v>
      </c>
      <c r="AC147" s="2">
        <v>26.11</v>
      </c>
      <c r="AD147" s="2">
        <v>25.016271591186499</v>
      </c>
      <c r="AE147" s="2">
        <v>23.63</v>
      </c>
      <c r="AF147" s="2">
        <v>23.396141052246001</v>
      </c>
      <c r="AG147" s="2">
        <v>26.11</v>
      </c>
      <c r="AH147" s="2">
        <v>24.5132961273193</v>
      </c>
      <c r="AI147" s="2">
        <v>23.63</v>
      </c>
      <c r="AJ147" s="2">
        <v>22.958528518676701</v>
      </c>
      <c r="AK147" s="2">
        <v>26.11</v>
      </c>
      <c r="AL147" s="2">
        <v>24.651515960693299</v>
      </c>
      <c r="AM147" s="2">
        <v>23.63</v>
      </c>
      <c r="AN147" s="2">
        <v>23.078908920288001</v>
      </c>
      <c r="AP147" s="2">
        <f t="shared" si="3"/>
        <v>26.110000000000007</v>
      </c>
      <c r="AQ147" s="2">
        <f t="shared" si="3"/>
        <v>24.980942535400352</v>
      </c>
      <c r="AR147" s="2">
        <f t="shared" si="3"/>
        <v>23.63</v>
      </c>
      <c r="AS147" s="2">
        <f t="shared" si="3"/>
        <v>23.374979400634707</v>
      </c>
    </row>
    <row r="148" spans="1:45" x14ac:dyDescent="0.3">
      <c r="A148" s="2">
        <v>26.44</v>
      </c>
      <c r="B148" s="2">
        <v>25.360845565795898</v>
      </c>
      <c r="C148" s="2">
        <v>22.29</v>
      </c>
      <c r="D148" s="2">
        <v>23.097213745117099</v>
      </c>
      <c r="E148" s="2">
        <v>26.44</v>
      </c>
      <c r="F148" s="2">
        <v>25.5881958007812</v>
      </c>
      <c r="G148" s="2">
        <v>22.29</v>
      </c>
      <c r="H148" s="2">
        <v>23.326824188232401</v>
      </c>
      <c r="I148" s="2">
        <v>26.44</v>
      </c>
      <c r="J148" s="2">
        <v>25.804162979125898</v>
      </c>
      <c r="K148" s="2">
        <v>22.29</v>
      </c>
      <c r="L148" s="2">
        <v>23.464574813842699</v>
      </c>
      <c r="M148" s="2">
        <v>26.44</v>
      </c>
      <c r="N148" s="2">
        <v>25.144813537597599</v>
      </c>
      <c r="O148" s="2">
        <v>22.29</v>
      </c>
      <c r="P148" s="2">
        <v>22.9474277496337</v>
      </c>
      <c r="Q148" s="2">
        <v>26.44</v>
      </c>
      <c r="R148" s="2">
        <v>25.562170028686499</v>
      </c>
      <c r="S148" s="2">
        <v>22.29</v>
      </c>
      <c r="T148" s="2">
        <v>23.2934665679931</v>
      </c>
      <c r="U148" s="2">
        <v>26.44</v>
      </c>
      <c r="V148" s="2">
        <v>26.152828216552699</v>
      </c>
      <c r="W148" s="2">
        <v>22.29</v>
      </c>
      <c r="X148" s="2">
        <v>23.790399551391602</v>
      </c>
      <c r="Y148" s="2">
        <v>26.44</v>
      </c>
      <c r="Z148" s="2">
        <v>25.664466857910099</v>
      </c>
      <c r="AA148" s="2">
        <v>22.29</v>
      </c>
      <c r="AB148" s="2">
        <v>23.3537693023681</v>
      </c>
      <c r="AC148" s="2">
        <v>26.44</v>
      </c>
      <c r="AD148" s="2">
        <v>25.539533615112301</v>
      </c>
      <c r="AE148" s="2">
        <v>22.29</v>
      </c>
      <c r="AF148" s="2">
        <v>23.2469787597656</v>
      </c>
      <c r="AG148" s="2">
        <v>26.44</v>
      </c>
      <c r="AH148" s="2">
        <v>25.015642166137599</v>
      </c>
      <c r="AI148" s="2">
        <v>22.29</v>
      </c>
      <c r="AJ148" s="2">
        <v>22.815435409545898</v>
      </c>
      <c r="AK148" s="2">
        <v>26.44</v>
      </c>
      <c r="AL148" s="2">
        <v>25.159709930419901</v>
      </c>
      <c r="AM148" s="2">
        <v>22.29</v>
      </c>
      <c r="AN148" s="2">
        <v>22.934185028076101</v>
      </c>
      <c r="AP148" s="2">
        <f t="shared" si="3"/>
        <v>26.440000000000005</v>
      </c>
      <c r="AQ148" s="2">
        <f t="shared" si="3"/>
        <v>25.49923686981197</v>
      </c>
      <c r="AR148" s="2">
        <f t="shared" si="3"/>
        <v>22.289999999999996</v>
      </c>
      <c r="AS148" s="2">
        <f t="shared" si="3"/>
        <v>23.227027511596628</v>
      </c>
    </row>
    <row r="149" spans="1:45" x14ac:dyDescent="0.3">
      <c r="A149" s="2">
        <v>26.55</v>
      </c>
      <c r="B149" s="2">
        <v>25.6585578918457</v>
      </c>
      <c r="C149" s="2">
        <v>22.73</v>
      </c>
      <c r="D149" s="2">
        <v>21.854701995849599</v>
      </c>
      <c r="E149" s="2">
        <v>26.55</v>
      </c>
      <c r="F149" s="2">
        <v>25.885204315185501</v>
      </c>
      <c r="G149" s="2">
        <v>22.73</v>
      </c>
      <c r="H149" s="2">
        <v>22.0828037261962</v>
      </c>
      <c r="I149" s="2">
        <v>26.55</v>
      </c>
      <c r="J149" s="2">
        <v>26.111501693725501</v>
      </c>
      <c r="K149" s="2">
        <v>22.73</v>
      </c>
      <c r="L149" s="2">
        <v>22.177400588989201</v>
      </c>
      <c r="M149" s="2">
        <v>26.55</v>
      </c>
      <c r="N149" s="2">
        <v>25.4336833953857</v>
      </c>
      <c r="O149" s="2">
        <v>22.73</v>
      </c>
      <c r="P149" s="2">
        <v>21.7400588989257</v>
      </c>
      <c r="Q149" s="2">
        <v>26.55</v>
      </c>
      <c r="R149" s="2">
        <v>25.860404968261701</v>
      </c>
      <c r="S149" s="2">
        <v>22.73</v>
      </c>
      <c r="T149" s="2">
        <v>22.047054290771399</v>
      </c>
      <c r="U149" s="2">
        <v>26.55</v>
      </c>
      <c r="V149" s="2">
        <v>26.465103149413999</v>
      </c>
      <c r="W149" s="2">
        <v>22.73</v>
      </c>
      <c r="X149" s="2">
        <v>22.502222061157202</v>
      </c>
      <c r="Y149" s="2">
        <v>26.55</v>
      </c>
      <c r="Z149" s="2">
        <v>25.967857360839801</v>
      </c>
      <c r="AA149" s="2">
        <v>22.73</v>
      </c>
      <c r="AB149" s="2">
        <v>22.082756042480401</v>
      </c>
      <c r="AC149" s="2">
        <v>26.55</v>
      </c>
      <c r="AD149" s="2">
        <v>25.841482162475501</v>
      </c>
      <c r="AE149" s="2">
        <v>22.73</v>
      </c>
      <c r="AF149" s="2">
        <v>21.990871429443299</v>
      </c>
      <c r="AG149" s="2">
        <v>26.55</v>
      </c>
      <c r="AH149" s="2">
        <v>25.305566787719702</v>
      </c>
      <c r="AI149" s="2">
        <v>22.73</v>
      </c>
      <c r="AJ149" s="2">
        <v>21.6108074188232</v>
      </c>
      <c r="AK149" s="2">
        <v>26.55</v>
      </c>
      <c r="AL149" s="2">
        <v>25.453039169311499</v>
      </c>
      <c r="AM149" s="2">
        <v>22.73</v>
      </c>
      <c r="AN149" s="2">
        <v>21.715694427490199</v>
      </c>
      <c r="AP149" s="2">
        <f t="shared" si="3"/>
        <v>26.550000000000004</v>
      </c>
      <c r="AQ149" s="2">
        <f t="shared" si="3"/>
        <v>25.798240089416463</v>
      </c>
      <c r="AR149" s="2">
        <f t="shared" si="3"/>
        <v>22.729999999999997</v>
      </c>
      <c r="AS149" s="2">
        <f t="shared" si="3"/>
        <v>21.980437088012643</v>
      </c>
    </row>
    <row r="150" spans="1:45" x14ac:dyDescent="0.3">
      <c r="A150" s="2">
        <v>26.68</v>
      </c>
      <c r="B150" s="2">
        <v>25.757616043090799</v>
      </c>
      <c r="C150" s="2">
        <v>23.28</v>
      </c>
      <c r="D150" s="2">
        <v>22.264202117919901</v>
      </c>
      <c r="E150" s="2">
        <v>26.68</v>
      </c>
      <c r="F150" s="2">
        <v>25.9840087890625</v>
      </c>
      <c r="G150" s="2">
        <v>23.28</v>
      </c>
      <c r="H150" s="2">
        <v>22.493043899536101</v>
      </c>
      <c r="I150" s="2">
        <v>26.68</v>
      </c>
      <c r="J150" s="2">
        <v>26.213748931884702</v>
      </c>
      <c r="K150" s="2">
        <v>23.28</v>
      </c>
      <c r="L150" s="2">
        <v>22.6019077301025</v>
      </c>
      <c r="M150" s="2">
        <v>26.68</v>
      </c>
      <c r="N150" s="2">
        <v>25.5297946929931</v>
      </c>
      <c r="O150" s="2">
        <v>23.28</v>
      </c>
      <c r="P150" s="2">
        <v>22.138099670410099</v>
      </c>
      <c r="Q150" s="2">
        <v>26.68</v>
      </c>
      <c r="R150" s="2">
        <v>25.959632873535099</v>
      </c>
      <c r="S150" s="2">
        <v>23.28</v>
      </c>
      <c r="T150" s="2">
        <v>22.457944869995099</v>
      </c>
      <c r="U150" s="2">
        <v>26.68</v>
      </c>
      <c r="V150" s="2">
        <v>26.569091796875</v>
      </c>
      <c r="W150" s="2">
        <v>23.28</v>
      </c>
      <c r="X150" s="2">
        <v>22.9261264801025</v>
      </c>
      <c r="Y150" s="2">
        <v>26.68</v>
      </c>
      <c r="Z150" s="2">
        <v>26.068773269653299</v>
      </c>
      <c r="AA150" s="2">
        <v>23.28</v>
      </c>
      <c r="AB150" s="2">
        <v>22.501842498779201</v>
      </c>
      <c r="AC150" s="2">
        <v>26.68</v>
      </c>
      <c r="AD150" s="2">
        <v>25.9419746398925</v>
      </c>
      <c r="AE150" s="2">
        <v>23.28</v>
      </c>
      <c r="AF150" s="2">
        <v>22.404687881469702</v>
      </c>
      <c r="AG150" s="2">
        <v>26.68</v>
      </c>
      <c r="AH150" s="2">
        <v>25.402061462402301</v>
      </c>
      <c r="AI150" s="2">
        <v>23.28</v>
      </c>
      <c r="AJ150" s="2">
        <v>22.0075874328613</v>
      </c>
      <c r="AK150" s="2">
        <v>26.68</v>
      </c>
      <c r="AL150" s="2">
        <v>25.550674438476499</v>
      </c>
      <c r="AM150" s="2">
        <v>23.28</v>
      </c>
      <c r="AN150" s="2">
        <v>22.1170635223388</v>
      </c>
      <c r="AP150" s="2">
        <f t="shared" si="3"/>
        <v>26.68</v>
      </c>
      <c r="AQ150" s="2">
        <f t="shared" si="3"/>
        <v>25.897737693786581</v>
      </c>
      <c r="AR150" s="2">
        <f t="shared" si="3"/>
        <v>23.28</v>
      </c>
      <c r="AS150" s="2">
        <f t="shared" si="3"/>
        <v>22.391250610351523</v>
      </c>
    </row>
    <row r="151" spans="1:45" x14ac:dyDescent="0.3">
      <c r="A151" s="2">
        <v>26.36</v>
      </c>
      <c r="B151" s="2">
        <v>25.874565124511701</v>
      </c>
      <c r="C151" s="2">
        <v>20.04</v>
      </c>
      <c r="D151" s="2">
        <v>22.773998260498001</v>
      </c>
      <c r="E151" s="2">
        <v>26.36</v>
      </c>
      <c r="F151" s="2">
        <v>26.100650787353501</v>
      </c>
      <c r="G151" s="2">
        <v>20.04</v>
      </c>
      <c r="H151" s="2">
        <v>23.003423690795898</v>
      </c>
      <c r="I151" s="2">
        <v>26.36</v>
      </c>
      <c r="J151" s="2">
        <v>26.334455490112301</v>
      </c>
      <c r="K151" s="2">
        <v>20.04</v>
      </c>
      <c r="L151" s="2">
        <v>23.129980087280199</v>
      </c>
      <c r="M151" s="2">
        <v>26.36</v>
      </c>
      <c r="N151" s="2">
        <v>25.643262863159102</v>
      </c>
      <c r="O151" s="2">
        <v>20.04</v>
      </c>
      <c r="P151" s="2">
        <v>22.633459091186499</v>
      </c>
      <c r="Q151" s="2">
        <v>26.36</v>
      </c>
      <c r="R151" s="2">
        <v>26.076776504516602</v>
      </c>
      <c r="S151" s="2">
        <v>20.04</v>
      </c>
      <c r="T151" s="2">
        <v>22.969326019287099</v>
      </c>
      <c r="U151" s="2">
        <v>26.36</v>
      </c>
      <c r="V151" s="2">
        <v>26.691911697387599</v>
      </c>
      <c r="W151" s="2">
        <v>20.04</v>
      </c>
      <c r="X151" s="2">
        <v>23.454736709594702</v>
      </c>
      <c r="Y151" s="2">
        <v>26.36</v>
      </c>
      <c r="Z151" s="2">
        <v>26.1879062652587</v>
      </c>
      <c r="AA151" s="2">
        <v>20.04</v>
      </c>
      <c r="AB151" s="2">
        <v>23.0233058929443</v>
      </c>
      <c r="AC151" s="2">
        <v>26.36</v>
      </c>
      <c r="AD151" s="2">
        <v>26.0606365203857</v>
      </c>
      <c r="AE151" s="2">
        <v>20.04</v>
      </c>
      <c r="AF151" s="2">
        <v>22.920078277587798</v>
      </c>
      <c r="AG151" s="2">
        <v>26.36</v>
      </c>
      <c r="AH151" s="2">
        <v>25.516006469726499</v>
      </c>
      <c r="AI151" s="2">
        <v>20.04</v>
      </c>
      <c r="AJ151" s="2">
        <v>22.501869201660099</v>
      </c>
      <c r="AK151" s="2">
        <v>26.36</v>
      </c>
      <c r="AL151" s="2">
        <v>25.665966033935501</v>
      </c>
      <c r="AM151" s="2">
        <v>20.04</v>
      </c>
      <c r="AN151" s="2">
        <v>22.6170253753662</v>
      </c>
      <c r="AP151" s="2">
        <f t="shared" si="3"/>
        <v>26.360000000000007</v>
      </c>
      <c r="AQ151" s="2">
        <f t="shared" si="3"/>
        <v>26.01521377563472</v>
      </c>
      <c r="AR151" s="2">
        <f t="shared" si="3"/>
        <v>20.039999999999996</v>
      </c>
      <c r="AS151" s="2">
        <f t="shared" si="3"/>
        <v>22.902720260620082</v>
      </c>
    </row>
    <row r="152" spans="1:45" x14ac:dyDescent="0.3">
      <c r="A152" s="2">
        <v>26.16</v>
      </c>
      <c r="B152" s="2">
        <v>25.586460113525298</v>
      </c>
      <c r="C152" s="2">
        <v>17.149999999999999</v>
      </c>
      <c r="D152" s="2">
        <v>19.737525939941399</v>
      </c>
      <c r="E152" s="2">
        <v>26.16</v>
      </c>
      <c r="F152" s="2">
        <v>25.813285827636701</v>
      </c>
      <c r="G152" s="2">
        <v>17.149999999999999</v>
      </c>
      <c r="H152" s="2">
        <v>19.957460403442301</v>
      </c>
      <c r="I152" s="2">
        <v>26.16</v>
      </c>
      <c r="J152" s="2">
        <v>26.0370769500732</v>
      </c>
      <c r="K152" s="2">
        <v>17.149999999999999</v>
      </c>
      <c r="L152" s="2">
        <v>19.977102279663001</v>
      </c>
      <c r="M152" s="2">
        <v>26.16</v>
      </c>
      <c r="N152" s="2">
        <v>25.36372756958</v>
      </c>
      <c r="O152" s="2">
        <v>17.149999999999999</v>
      </c>
      <c r="P152" s="2">
        <v>19.679601669311499</v>
      </c>
      <c r="Q152" s="2">
        <v>26.16</v>
      </c>
      <c r="R152" s="2">
        <v>25.788181304931602</v>
      </c>
      <c r="S152" s="2">
        <v>17.149999999999999</v>
      </c>
      <c r="T152" s="2">
        <v>19.920587539672798</v>
      </c>
      <c r="U152" s="2">
        <v>26.16</v>
      </c>
      <c r="V152" s="2">
        <v>26.3894443511962</v>
      </c>
      <c r="W152" s="2">
        <v>17.149999999999999</v>
      </c>
      <c r="X152" s="2">
        <v>20.320335388183501</v>
      </c>
      <c r="Y152" s="2">
        <v>26.16</v>
      </c>
      <c r="Z152" s="2">
        <v>25.8943977355957</v>
      </c>
      <c r="AA152" s="2">
        <v>17.149999999999999</v>
      </c>
      <c r="AB152" s="2">
        <v>19.9131965637207</v>
      </c>
      <c r="AC152" s="2">
        <v>26.16</v>
      </c>
      <c r="AD152" s="2">
        <v>25.768352508544901</v>
      </c>
      <c r="AE152" s="2">
        <v>17.149999999999999</v>
      </c>
      <c r="AF152" s="2">
        <v>19.85373878479</v>
      </c>
      <c r="AG152" s="2">
        <v>26.16</v>
      </c>
      <c r="AH152" s="2">
        <v>25.235343933105401</v>
      </c>
      <c r="AI152" s="2">
        <v>17.149999999999999</v>
      </c>
      <c r="AJ152" s="2">
        <v>19.562944412231399</v>
      </c>
      <c r="AK152" s="2">
        <v>26.16</v>
      </c>
      <c r="AL152" s="2">
        <v>25.381990432739201</v>
      </c>
      <c r="AM152" s="2">
        <v>17.149999999999999</v>
      </c>
      <c r="AN152" s="2">
        <v>19.643310546875</v>
      </c>
      <c r="AP152" s="2">
        <f t="shared" si="3"/>
        <v>26.160000000000004</v>
      </c>
      <c r="AQ152" s="2">
        <f t="shared" si="3"/>
        <v>25.725826072692826</v>
      </c>
      <c r="AR152" s="2">
        <f t="shared" si="3"/>
        <v>17.150000000000002</v>
      </c>
      <c r="AS152" s="2">
        <f t="shared" si="3"/>
        <v>19.856580352783162</v>
      </c>
    </row>
    <row r="153" spans="1:45" x14ac:dyDescent="0.3">
      <c r="A153" s="2">
        <v>26.71</v>
      </c>
      <c r="B153" s="2">
        <v>25.4060039520263</v>
      </c>
      <c r="C153" s="2">
        <v>16.75</v>
      </c>
      <c r="D153" s="2">
        <v>16.9611301422119</v>
      </c>
      <c r="E153" s="2">
        <v>26.71</v>
      </c>
      <c r="F153" s="2">
        <v>25.633256912231399</v>
      </c>
      <c r="G153" s="2">
        <v>16.75</v>
      </c>
      <c r="H153" s="2">
        <v>17.1571865081787</v>
      </c>
      <c r="I153" s="2">
        <v>26.71</v>
      </c>
      <c r="J153" s="2">
        <v>25.850788116455</v>
      </c>
      <c r="K153" s="2">
        <v>16.75</v>
      </c>
      <c r="L153" s="2">
        <v>17.073692321777301</v>
      </c>
      <c r="M153" s="2">
        <v>26.71</v>
      </c>
      <c r="N153" s="2">
        <v>25.188632965087798</v>
      </c>
      <c r="O153" s="2">
        <v>16.75</v>
      </c>
      <c r="P153" s="2">
        <v>16.969053268432599</v>
      </c>
      <c r="Q153" s="2">
        <v>26.71</v>
      </c>
      <c r="R153" s="2">
        <v>25.607414245605401</v>
      </c>
      <c r="S153" s="2">
        <v>16.75</v>
      </c>
      <c r="T153" s="2">
        <v>17.124963760375898</v>
      </c>
      <c r="U153" s="2">
        <v>26.71</v>
      </c>
      <c r="V153" s="2">
        <v>26.200176239013601</v>
      </c>
      <c r="W153" s="2">
        <v>16.75</v>
      </c>
      <c r="X153" s="2">
        <v>17.482402801513601</v>
      </c>
      <c r="Y153" s="2">
        <v>26.71</v>
      </c>
      <c r="Z153" s="2">
        <v>25.7104988098144</v>
      </c>
      <c r="AA153" s="2">
        <v>16.75</v>
      </c>
      <c r="AB153" s="2">
        <v>17.061597824096602</v>
      </c>
      <c r="AC153" s="2">
        <v>26.71</v>
      </c>
      <c r="AD153" s="2">
        <v>25.585329055786101</v>
      </c>
      <c r="AE153" s="2">
        <v>16.75</v>
      </c>
      <c r="AF153" s="2">
        <v>17.056205749511701</v>
      </c>
      <c r="AG153" s="2">
        <v>26.71</v>
      </c>
      <c r="AH153" s="2">
        <v>25.059612274169901</v>
      </c>
      <c r="AI153" s="2">
        <v>16.75</v>
      </c>
      <c r="AJ153" s="2">
        <v>16.885990142822202</v>
      </c>
      <c r="AK153" s="2">
        <v>26.71</v>
      </c>
      <c r="AL153" s="2">
        <v>25.204195022583001</v>
      </c>
      <c r="AM153" s="2">
        <v>16.75</v>
      </c>
      <c r="AN153" s="2">
        <v>16.930604934692301</v>
      </c>
      <c r="AP153" s="2">
        <f t="shared" si="3"/>
        <v>26.71</v>
      </c>
      <c r="AQ153" s="2">
        <f t="shared" si="3"/>
        <v>25.544590759277291</v>
      </c>
      <c r="AR153" s="2">
        <f t="shared" si="3"/>
        <v>16.75</v>
      </c>
      <c r="AS153" s="2">
        <f t="shared" si="3"/>
        <v>17.070282745361279</v>
      </c>
    </row>
    <row r="154" spans="1:45" x14ac:dyDescent="0.3">
      <c r="A154" s="2">
        <v>27.1</v>
      </c>
      <c r="B154" s="2">
        <v>25.901535034179599</v>
      </c>
      <c r="C154" s="2">
        <v>18.11</v>
      </c>
      <c r="D154" s="2">
        <v>16.571798324584901</v>
      </c>
      <c r="E154" s="2">
        <v>27.1</v>
      </c>
      <c r="F154" s="2">
        <v>26.127546310424801</v>
      </c>
      <c r="G154" s="2">
        <v>18.11</v>
      </c>
      <c r="H154" s="2">
        <v>16.763107299804599</v>
      </c>
      <c r="I154" s="2">
        <v>27.1</v>
      </c>
      <c r="J154" s="2">
        <v>26.362289428710898</v>
      </c>
      <c r="K154" s="2">
        <v>18.11</v>
      </c>
      <c r="L154" s="2">
        <v>16.664556503295898</v>
      </c>
      <c r="M154" s="2">
        <v>27.1</v>
      </c>
      <c r="N154" s="2">
        <v>25.669427871704102</v>
      </c>
      <c r="O154" s="2">
        <v>18.11</v>
      </c>
      <c r="P154" s="2">
        <v>16.587985992431602</v>
      </c>
      <c r="Q154" s="2">
        <v>27.1</v>
      </c>
      <c r="R154" s="2">
        <v>26.103792190551701</v>
      </c>
      <c r="S154" s="2">
        <v>18.11</v>
      </c>
      <c r="T154" s="2">
        <v>16.7321243286132</v>
      </c>
      <c r="U154" s="2">
        <v>27.1</v>
      </c>
      <c r="V154" s="2">
        <v>26.720249176025298</v>
      </c>
      <c r="W154" s="2">
        <v>18.11</v>
      </c>
      <c r="X154" s="2">
        <v>17.0864353179931</v>
      </c>
      <c r="Y154" s="2">
        <v>27.1</v>
      </c>
      <c r="Z154" s="2">
        <v>26.215373992919901</v>
      </c>
      <c r="AA154" s="2">
        <v>18.11</v>
      </c>
      <c r="AB154" s="2">
        <v>16.661176681518501</v>
      </c>
      <c r="AC154" s="2">
        <v>27.1</v>
      </c>
      <c r="AD154" s="2">
        <v>26.0880012512207</v>
      </c>
      <c r="AE154" s="2">
        <v>18.11</v>
      </c>
      <c r="AF154" s="2">
        <v>16.664281845092699</v>
      </c>
      <c r="AG154" s="2">
        <v>27.1</v>
      </c>
      <c r="AH154" s="2">
        <v>25.542287826538001</v>
      </c>
      <c r="AI154" s="2">
        <v>18.11</v>
      </c>
      <c r="AJ154" s="2">
        <v>16.511329650878899</v>
      </c>
      <c r="AK154" s="2">
        <v>27.1</v>
      </c>
      <c r="AL154" s="2">
        <v>25.692560195922798</v>
      </c>
      <c r="AM154" s="2">
        <v>18.11</v>
      </c>
      <c r="AN154" s="2">
        <v>16.5506267547607</v>
      </c>
      <c r="AP154" s="2">
        <f t="shared" si="3"/>
        <v>27.1</v>
      </c>
      <c r="AQ154" s="2">
        <f t="shared" si="3"/>
        <v>26.042306327819784</v>
      </c>
      <c r="AR154" s="2">
        <f t="shared" si="3"/>
        <v>18.110000000000003</v>
      </c>
      <c r="AS154" s="2">
        <f t="shared" si="3"/>
        <v>16.679342269897411</v>
      </c>
    </row>
    <row r="155" spans="1:45" x14ac:dyDescent="0.3">
      <c r="A155" s="2">
        <v>27.52</v>
      </c>
      <c r="B155" s="2">
        <v>26.251537322998001</v>
      </c>
      <c r="C155" s="2">
        <v>19.18</v>
      </c>
      <c r="D155" s="2">
        <v>17.890510559081999</v>
      </c>
      <c r="E155" s="2">
        <v>27.52</v>
      </c>
      <c r="F155" s="2">
        <v>26.476541519165</v>
      </c>
      <c r="G155" s="2">
        <v>19.18</v>
      </c>
      <c r="H155" s="2">
        <v>18.096435546875</v>
      </c>
      <c r="I155" s="2">
        <v>27.52</v>
      </c>
      <c r="J155" s="2">
        <v>26.7234897613525</v>
      </c>
      <c r="K155" s="2">
        <v>19.18</v>
      </c>
      <c r="L155" s="2">
        <v>18.048240661621001</v>
      </c>
      <c r="M155" s="2">
        <v>27.52</v>
      </c>
      <c r="N155" s="2">
        <v>26.009004592895501</v>
      </c>
      <c r="O155" s="2">
        <v>19.18</v>
      </c>
      <c r="P155" s="2">
        <v>17.8776741027832</v>
      </c>
      <c r="Q155" s="2">
        <v>27.52</v>
      </c>
      <c r="R155" s="2">
        <v>26.4543552398681</v>
      </c>
      <c r="S155" s="2">
        <v>19.18</v>
      </c>
      <c r="T155" s="2">
        <v>18.061843872070298</v>
      </c>
      <c r="U155" s="2">
        <v>27.52</v>
      </c>
      <c r="V155" s="2">
        <v>27.0882148742675</v>
      </c>
      <c r="W155" s="2">
        <v>19.18</v>
      </c>
      <c r="X155" s="2">
        <v>18.4295635223388</v>
      </c>
      <c r="Y155" s="2">
        <v>27.52</v>
      </c>
      <c r="Z155" s="2">
        <v>26.571758270263601</v>
      </c>
      <c r="AA155" s="2">
        <v>19.18</v>
      </c>
      <c r="AB155" s="2">
        <v>18.0169258117675</v>
      </c>
      <c r="AC155" s="2">
        <v>27.52</v>
      </c>
      <c r="AD155" s="2">
        <v>26.443231582641602</v>
      </c>
      <c r="AE155" s="2">
        <v>19.18</v>
      </c>
      <c r="AF155" s="2">
        <v>17.992113113403299</v>
      </c>
      <c r="AG155" s="2">
        <v>27.52</v>
      </c>
      <c r="AH155" s="2">
        <v>25.8834323883056</v>
      </c>
      <c r="AI155" s="2">
        <v>19.18</v>
      </c>
      <c r="AJ155" s="2">
        <v>17.781049728393501</v>
      </c>
      <c r="AK155" s="2">
        <v>27.52</v>
      </c>
      <c r="AL155" s="2">
        <v>26.037776947021399</v>
      </c>
      <c r="AM155" s="2">
        <v>19.18</v>
      </c>
      <c r="AN155" s="2">
        <v>17.838146209716701</v>
      </c>
      <c r="AP155" s="2">
        <f t="shared" si="3"/>
        <v>27.520000000000003</v>
      </c>
      <c r="AQ155" s="2">
        <f t="shared" si="3"/>
        <v>26.393934249877884</v>
      </c>
      <c r="AR155" s="2">
        <f t="shared" si="3"/>
        <v>19.180000000000003</v>
      </c>
      <c r="AS155" s="2">
        <f t="shared" si="3"/>
        <v>18.003250312805129</v>
      </c>
    </row>
    <row r="156" spans="1:45" x14ac:dyDescent="0.3">
      <c r="A156" s="2">
        <v>24.6</v>
      </c>
      <c r="B156" s="2">
        <v>26.627199172973601</v>
      </c>
      <c r="C156" s="2">
        <v>19.850000000000001</v>
      </c>
      <c r="D156" s="2">
        <v>18.9180393218994</v>
      </c>
      <c r="E156" s="2">
        <v>24.6</v>
      </c>
      <c r="F156" s="2">
        <v>26.850997924804599</v>
      </c>
      <c r="G156" s="2">
        <v>19.850000000000001</v>
      </c>
      <c r="H156" s="2">
        <v>19.132623672485298</v>
      </c>
      <c r="I156" s="2">
        <v>24.6</v>
      </c>
      <c r="J156" s="2">
        <v>27.111101150512599</v>
      </c>
      <c r="K156" s="2">
        <v>19.850000000000001</v>
      </c>
      <c r="L156" s="2">
        <v>19.122510910034102</v>
      </c>
      <c r="M156" s="2">
        <v>24.6</v>
      </c>
      <c r="N156" s="2">
        <v>26.373451232910099</v>
      </c>
      <c r="O156" s="2">
        <v>19.850000000000001</v>
      </c>
      <c r="P156" s="2">
        <v>18.8806972503662</v>
      </c>
      <c r="Q156" s="2">
        <v>24.6</v>
      </c>
      <c r="R156" s="2">
        <v>26.830581665038999</v>
      </c>
      <c r="S156" s="2">
        <v>19.850000000000001</v>
      </c>
      <c r="T156" s="2">
        <v>19.096372604370099</v>
      </c>
      <c r="U156" s="2">
        <v>24.6</v>
      </c>
      <c r="V156" s="2">
        <v>27.483749389648398</v>
      </c>
      <c r="W156" s="2">
        <v>19.850000000000001</v>
      </c>
      <c r="X156" s="2">
        <v>19.480022430419901</v>
      </c>
      <c r="Y156" s="2">
        <v>24.6</v>
      </c>
      <c r="Z156" s="2">
        <v>26.954055786132798</v>
      </c>
      <c r="AA156" s="2">
        <v>19.850000000000001</v>
      </c>
      <c r="AB156" s="2">
        <v>19.072242736816399</v>
      </c>
      <c r="AC156" s="2">
        <v>24.6</v>
      </c>
      <c r="AD156" s="2">
        <v>26.824668884277301</v>
      </c>
      <c r="AE156" s="2">
        <v>19.850000000000001</v>
      </c>
      <c r="AF156" s="2">
        <v>19.027477264404201</v>
      </c>
      <c r="AG156" s="2">
        <v>24.6</v>
      </c>
      <c r="AH156" s="2">
        <v>26.249788284301701</v>
      </c>
      <c r="AI156" s="2">
        <v>19.850000000000001</v>
      </c>
      <c r="AJ156" s="2">
        <v>18.771831512451101</v>
      </c>
      <c r="AK156" s="2">
        <v>24.6</v>
      </c>
      <c r="AL156" s="2">
        <v>26.4085597991943</v>
      </c>
      <c r="AM156" s="2">
        <v>19.850000000000001</v>
      </c>
      <c r="AN156" s="2">
        <v>18.842149734496999</v>
      </c>
      <c r="AP156" s="2">
        <f t="shared" si="3"/>
        <v>24.599999999999998</v>
      </c>
      <c r="AQ156" s="2">
        <f t="shared" si="3"/>
        <v>26.771415328979437</v>
      </c>
      <c r="AR156" s="2">
        <f t="shared" si="3"/>
        <v>19.849999999999998</v>
      </c>
      <c r="AS156" s="2">
        <f t="shared" si="3"/>
        <v>19.034396743774373</v>
      </c>
    </row>
    <row r="157" spans="1:45" x14ac:dyDescent="0.3">
      <c r="A157" s="2">
        <v>23.82</v>
      </c>
      <c r="B157" s="2">
        <v>23.988122940063398</v>
      </c>
      <c r="C157" s="2">
        <v>20.25</v>
      </c>
      <c r="D157" s="2">
        <v>19.5569648742675</v>
      </c>
      <c r="E157" s="2">
        <v>23.82</v>
      </c>
      <c r="F157" s="2">
        <v>24.217550277709901</v>
      </c>
      <c r="G157" s="2">
        <v>20.25</v>
      </c>
      <c r="H157" s="2">
        <v>19.775831222534102</v>
      </c>
      <c r="I157" s="2">
        <v>23.82</v>
      </c>
      <c r="J157" s="2">
        <v>24.386074066162099</v>
      </c>
      <c r="K157" s="2">
        <v>20.25</v>
      </c>
      <c r="L157" s="2">
        <v>19.7889595031738</v>
      </c>
      <c r="M157" s="2">
        <v>23.82</v>
      </c>
      <c r="N157" s="2">
        <v>23.812534332275298</v>
      </c>
      <c r="O157" s="2">
        <v>20.25</v>
      </c>
      <c r="P157" s="2">
        <v>19.503646850585898</v>
      </c>
      <c r="Q157" s="2">
        <v>23.82</v>
      </c>
      <c r="R157" s="2">
        <v>24.1866359710693</v>
      </c>
      <c r="S157" s="2">
        <v>20.25</v>
      </c>
      <c r="T157" s="2">
        <v>19.7390422821044</v>
      </c>
      <c r="U157" s="2">
        <v>23.82</v>
      </c>
      <c r="V157" s="2">
        <v>24.717729568481399</v>
      </c>
      <c r="W157" s="2">
        <v>20.25</v>
      </c>
      <c r="X157" s="2">
        <v>20.134986877441399</v>
      </c>
      <c r="Y157" s="2">
        <v>23.82</v>
      </c>
      <c r="Z157" s="2">
        <v>24.263992309570298</v>
      </c>
      <c r="AA157" s="2">
        <v>20.25</v>
      </c>
      <c r="AB157" s="2">
        <v>19.727960586547798</v>
      </c>
      <c r="AC157" s="2">
        <v>23.82</v>
      </c>
      <c r="AD157" s="2">
        <v>24.148597717285099</v>
      </c>
      <c r="AE157" s="2">
        <v>20.25</v>
      </c>
      <c r="AF157" s="2">
        <v>19.6716403961181</v>
      </c>
      <c r="AG157" s="2">
        <v>23.82</v>
      </c>
      <c r="AH157" s="2">
        <v>23.680505752563398</v>
      </c>
      <c r="AI157" s="2">
        <v>20.25</v>
      </c>
      <c r="AJ157" s="2">
        <v>19.388563156127901</v>
      </c>
      <c r="AK157" s="2">
        <v>23.82</v>
      </c>
      <c r="AL157" s="2">
        <v>23.809144973754801</v>
      </c>
      <c r="AM157" s="2">
        <v>20.25</v>
      </c>
      <c r="AN157" s="2">
        <v>19.466747283935501</v>
      </c>
      <c r="AP157" s="2">
        <f t="shared" si="3"/>
        <v>23.819999999999997</v>
      </c>
      <c r="AQ157" s="2">
        <f t="shared" si="3"/>
        <v>24.121088790893499</v>
      </c>
      <c r="AR157" s="2">
        <f t="shared" si="3"/>
        <v>20.25</v>
      </c>
      <c r="AS157" s="2">
        <f t="shared" si="3"/>
        <v>19.675434303283641</v>
      </c>
    </row>
    <row r="158" spans="1:45" x14ac:dyDescent="0.3">
      <c r="A158" s="2">
        <v>24.95</v>
      </c>
      <c r="B158" s="2">
        <v>23.272283554077099</v>
      </c>
      <c r="C158" s="2">
        <v>20.99</v>
      </c>
      <c r="D158" s="2">
        <v>19.936771392822202</v>
      </c>
      <c r="E158" s="2">
        <v>24.95</v>
      </c>
      <c r="F158" s="2">
        <v>23.501939773559499</v>
      </c>
      <c r="G158" s="2">
        <v>20.99</v>
      </c>
      <c r="H158" s="2">
        <v>20.1578063964843</v>
      </c>
      <c r="I158" s="2">
        <v>24.95</v>
      </c>
      <c r="J158" s="2">
        <v>23.6457424163818</v>
      </c>
      <c r="K158" s="2">
        <v>20.99</v>
      </c>
      <c r="L158" s="2">
        <v>20.1846103668212</v>
      </c>
      <c r="M158" s="2">
        <v>24.95</v>
      </c>
      <c r="N158" s="2">
        <v>23.117464065551701</v>
      </c>
      <c r="O158" s="2">
        <v>20.99</v>
      </c>
      <c r="P158" s="2">
        <v>19.873712539672798</v>
      </c>
      <c r="Q158" s="2">
        <v>24.95</v>
      </c>
      <c r="R158" s="2">
        <v>23.4690132141113</v>
      </c>
      <c r="S158" s="2">
        <v>20.99</v>
      </c>
      <c r="T158" s="2">
        <v>20.120874404907202</v>
      </c>
      <c r="U158" s="2">
        <v>24.95</v>
      </c>
      <c r="V158" s="2">
        <v>23.9723815917968</v>
      </c>
      <c r="W158" s="2">
        <v>20.99</v>
      </c>
      <c r="X158" s="2">
        <v>20.5249919891357</v>
      </c>
      <c r="Y158" s="2">
        <v>24.95</v>
      </c>
      <c r="Z158" s="2">
        <v>23.532711029052699</v>
      </c>
      <c r="AA158" s="2">
        <v>20.99</v>
      </c>
      <c r="AB158" s="2">
        <v>20.1175632476806</v>
      </c>
      <c r="AC158" s="2">
        <v>24.95</v>
      </c>
      <c r="AD158" s="2">
        <v>23.4240913391113</v>
      </c>
      <c r="AE158" s="2">
        <v>20.99</v>
      </c>
      <c r="AF158" s="2">
        <v>20.054704666137599</v>
      </c>
      <c r="AG158" s="2">
        <v>24.95</v>
      </c>
      <c r="AH158" s="2">
        <v>22.9853401184082</v>
      </c>
      <c r="AI158" s="2">
        <v>20.99</v>
      </c>
      <c r="AJ158" s="2">
        <v>19.7554206848144</v>
      </c>
      <c r="AK158" s="2">
        <v>24.95</v>
      </c>
      <c r="AL158" s="2">
        <v>23.106029510498001</v>
      </c>
      <c r="AM158" s="2">
        <v>20.99</v>
      </c>
      <c r="AN158" s="2">
        <v>19.838169097900298</v>
      </c>
      <c r="AP158" s="2">
        <f t="shared" si="3"/>
        <v>24.949999999999996</v>
      </c>
      <c r="AQ158" s="2">
        <f t="shared" si="3"/>
        <v>23.402699661254839</v>
      </c>
      <c r="AR158" s="2">
        <f t="shared" si="3"/>
        <v>20.990000000000002</v>
      </c>
      <c r="AS158" s="2">
        <f t="shared" si="3"/>
        <v>20.056462478637631</v>
      </c>
    </row>
    <row r="159" spans="1:45" x14ac:dyDescent="0.3">
      <c r="A159" s="2">
        <v>26.2</v>
      </c>
      <c r="B159" s="2">
        <v>24.307838439941399</v>
      </c>
      <c r="C159" s="2">
        <v>22.4</v>
      </c>
      <c r="D159" s="2">
        <v>20.636175155639599</v>
      </c>
      <c r="E159" s="2">
        <v>26.2</v>
      </c>
      <c r="F159" s="2">
        <v>24.5369663238525</v>
      </c>
      <c r="G159" s="2">
        <v>22.4</v>
      </c>
      <c r="H159" s="2">
        <v>20.860511779785099</v>
      </c>
      <c r="I159" s="2">
        <v>26.2</v>
      </c>
      <c r="J159" s="2">
        <v>24.7165222167968</v>
      </c>
      <c r="K159" s="2">
        <v>22.4</v>
      </c>
      <c r="L159" s="2">
        <v>20.9122619628906</v>
      </c>
      <c r="M159" s="2">
        <v>26.2</v>
      </c>
      <c r="N159" s="2">
        <v>24.1228923797607</v>
      </c>
      <c r="O159" s="2">
        <v>22.4</v>
      </c>
      <c r="P159" s="2">
        <v>20.554742813110298</v>
      </c>
      <c r="Q159" s="2">
        <v>26.2</v>
      </c>
      <c r="R159" s="2">
        <v>24.507074356079102</v>
      </c>
      <c r="S159" s="2">
        <v>22.4</v>
      </c>
      <c r="T159" s="2">
        <v>20.823646545410099</v>
      </c>
      <c r="U159" s="2">
        <v>26.2</v>
      </c>
      <c r="V159" s="2">
        <v>25.051282882690401</v>
      </c>
      <c r="W159" s="2">
        <v>22.4</v>
      </c>
      <c r="X159" s="2">
        <v>21.244489669799801</v>
      </c>
      <c r="Y159" s="2">
        <v>26.2</v>
      </c>
      <c r="Z159" s="2">
        <v>24.5903930664062</v>
      </c>
      <c r="AA159" s="2">
        <v>22.4</v>
      </c>
      <c r="AB159" s="2">
        <v>20.834638595581001</v>
      </c>
      <c r="AC159" s="2">
        <v>26.2</v>
      </c>
      <c r="AD159" s="2">
        <v>24.472362518310501</v>
      </c>
      <c r="AE159" s="2">
        <v>22.4</v>
      </c>
      <c r="AF159" s="2">
        <v>20.760398864746001</v>
      </c>
      <c r="AG159" s="2">
        <v>26.2</v>
      </c>
      <c r="AH159" s="2">
        <v>23.991224288940401</v>
      </c>
      <c r="AI159" s="2">
        <v>22.4</v>
      </c>
      <c r="AJ159" s="2">
        <v>20.431459426879801</v>
      </c>
      <c r="AK159" s="2">
        <v>26.2</v>
      </c>
      <c r="AL159" s="2">
        <v>24.1234226226806</v>
      </c>
      <c r="AM159" s="2">
        <v>22.4</v>
      </c>
      <c r="AN159" s="2">
        <v>20.522436141967699</v>
      </c>
      <c r="AP159" s="2">
        <f t="shared" si="3"/>
        <v>26.199999999999996</v>
      </c>
      <c r="AQ159" s="2">
        <f t="shared" si="3"/>
        <v>24.441997909545861</v>
      </c>
      <c r="AR159" s="2">
        <f t="shared" si="3"/>
        <v>22.400000000000002</v>
      </c>
      <c r="AS159" s="2">
        <f t="shared" si="3"/>
        <v>20.758076095581</v>
      </c>
    </row>
    <row r="160" spans="1:45" x14ac:dyDescent="0.3">
      <c r="A160" s="2">
        <v>26.57</v>
      </c>
      <c r="B160" s="2">
        <v>25.44211769104</v>
      </c>
      <c r="C160" s="2">
        <v>22.02</v>
      </c>
      <c r="D160" s="2">
        <v>21.957216262817301</v>
      </c>
      <c r="E160" s="2">
        <v>26.57</v>
      </c>
      <c r="F160" s="2">
        <v>25.6692905426025</v>
      </c>
      <c r="G160" s="2">
        <v>22.02</v>
      </c>
      <c r="H160" s="2">
        <v>22.185525894165</v>
      </c>
      <c r="I160" s="2">
        <v>26.57</v>
      </c>
      <c r="J160" s="2">
        <v>25.888072967529201</v>
      </c>
      <c r="K160" s="2">
        <v>22.02</v>
      </c>
      <c r="L160" s="2">
        <v>22.283697128295898</v>
      </c>
      <c r="M160" s="2">
        <v>26.57</v>
      </c>
      <c r="N160" s="2">
        <v>25.223676681518501</v>
      </c>
      <c r="O160" s="2">
        <v>22.02</v>
      </c>
      <c r="P160" s="2">
        <v>21.839717864990199</v>
      </c>
      <c r="Q160" s="2">
        <v>26.57</v>
      </c>
      <c r="R160" s="2">
        <v>25.643589019775298</v>
      </c>
      <c r="S160" s="2">
        <v>22.02</v>
      </c>
      <c r="T160" s="2">
        <v>22.149925231933501</v>
      </c>
      <c r="U160" s="2">
        <v>26.57</v>
      </c>
      <c r="V160" s="2">
        <v>26.238042831420898</v>
      </c>
      <c r="W160" s="2">
        <v>22.02</v>
      </c>
      <c r="X160" s="2">
        <v>22.608280181884702</v>
      </c>
      <c r="Y160" s="2">
        <v>26.57</v>
      </c>
      <c r="Z160" s="2">
        <v>25.747306823730401</v>
      </c>
      <c r="AA160" s="2">
        <v>22.02</v>
      </c>
      <c r="AB160" s="2">
        <v>22.187685012817301</v>
      </c>
      <c r="AC160" s="2">
        <v>26.57</v>
      </c>
      <c r="AD160" s="2">
        <v>25.621955871581999</v>
      </c>
      <c r="AE160" s="2">
        <v>22.02</v>
      </c>
      <c r="AF160" s="2">
        <v>22.0944499969482</v>
      </c>
      <c r="AG160" s="2">
        <v>26.57</v>
      </c>
      <c r="AH160" s="2">
        <v>25.094778060913001</v>
      </c>
      <c r="AI160" s="2">
        <v>22.02</v>
      </c>
      <c r="AJ160" s="2">
        <v>21.7101135253906</v>
      </c>
      <c r="AK160" s="2">
        <v>26.57</v>
      </c>
      <c r="AL160" s="2">
        <v>25.2397747039794</v>
      </c>
      <c r="AM160" s="2">
        <v>22.02</v>
      </c>
      <c r="AN160" s="2">
        <v>21.8161525726318</v>
      </c>
      <c r="AP160" s="2">
        <f t="shared" si="3"/>
        <v>26.57</v>
      </c>
      <c r="AQ160" s="2">
        <f t="shared" si="3"/>
        <v>25.580860519409121</v>
      </c>
      <c r="AR160" s="2">
        <f t="shared" si="3"/>
        <v>22.020000000000003</v>
      </c>
      <c r="AS160" s="2">
        <f t="shared" si="3"/>
        <v>22.083276367187455</v>
      </c>
    </row>
    <row r="161" spans="1:45" x14ac:dyDescent="0.3">
      <c r="A161" s="2">
        <v>25.58</v>
      </c>
      <c r="B161" s="2">
        <v>25.775617599487301</v>
      </c>
      <c r="C161" s="2">
        <v>19.95</v>
      </c>
      <c r="D161" s="2">
        <v>21.602684020996001</v>
      </c>
      <c r="E161" s="2">
        <v>25.58</v>
      </c>
      <c r="F161" s="2">
        <v>26.0019626617431</v>
      </c>
      <c r="G161" s="2">
        <v>19.95</v>
      </c>
      <c r="H161" s="2">
        <v>21.830204010009702</v>
      </c>
      <c r="I161" s="2">
        <v>25.58</v>
      </c>
      <c r="J161" s="2">
        <v>26.2323284149169</v>
      </c>
      <c r="K161" s="2">
        <v>19.95</v>
      </c>
      <c r="L161" s="2">
        <v>21.915994644165</v>
      </c>
      <c r="M161" s="2">
        <v>25.58</v>
      </c>
      <c r="N161" s="2">
        <v>25.547254562377901</v>
      </c>
      <c r="O161" s="2">
        <v>19.95</v>
      </c>
      <c r="P161" s="2">
        <v>21.495021820068299</v>
      </c>
      <c r="Q161" s="2">
        <v>25.58</v>
      </c>
      <c r="R161" s="2">
        <v>25.9776611328125</v>
      </c>
      <c r="S161" s="2">
        <v>19.95</v>
      </c>
      <c r="T161" s="2">
        <v>21.794122695922798</v>
      </c>
      <c r="U161" s="2">
        <v>25.58</v>
      </c>
      <c r="V161" s="2">
        <v>26.5879917144775</v>
      </c>
      <c r="W161" s="2">
        <v>19.95</v>
      </c>
      <c r="X161" s="2">
        <v>22.241655349731399</v>
      </c>
      <c r="Y161" s="2">
        <v>25.58</v>
      </c>
      <c r="Z161" s="2">
        <v>26.087112426757798</v>
      </c>
      <c r="AA161" s="2">
        <v>19.95</v>
      </c>
      <c r="AB161" s="2">
        <v>21.824748992919901</v>
      </c>
      <c r="AC161" s="2">
        <v>25.58</v>
      </c>
      <c r="AD161" s="2">
        <v>25.960239410400298</v>
      </c>
      <c r="AE161" s="2">
        <v>19.95</v>
      </c>
      <c r="AF161" s="2">
        <v>21.736278533935501</v>
      </c>
      <c r="AG161" s="2">
        <v>25.58</v>
      </c>
      <c r="AH161" s="2">
        <v>25.419597625732401</v>
      </c>
      <c r="AI161" s="2">
        <v>19.95</v>
      </c>
      <c r="AJ161" s="2">
        <v>21.366731643676701</v>
      </c>
      <c r="AK161" s="2">
        <v>25.58</v>
      </c>
      <c r="AL161" s="2">
        <v>25.568416595458899</v>
      </c>
      <c r="AM161" s="2">
        <v>19.95</v>
      </c>
      <c r="AN161" s="2">
        <v>21.468776702880799</v>
      </c>
      <c r="AP161" s="2">
        <f t="shared" si="3"/>
        <v>25.579999999999995</v>
      </c>
      <c r="AQ161" s="2">
        <f t="shared" si="3"/>
        <v>25.915818214416458</v>
      </c>
      <c r="AR161" s="2">
        <f t="shared" si="3"/>
        <v>19.949999999999996</v>
      </c>
      <c r="AS161" s="2">
        <f t="shared" si="3"/>
        <v>21.727621841430608</v>
      </c>
    </row>
    <row r="162" spans="1:45" x14ac:dyDescent="0.3">
      <c r="A162" s="2">
        <v>25.75</v>
      </c>
      <c r="B162" s="2">
        <v>24.880985260009702</v>
      </c>
      <c r="C162" s="2">
        <v>16.579999999999998</v>
      </c>
      <c r="D162" s="2">
        <v>19.652030944824201</v>
      </c>
      <c r="E162" s="2">
        <v>25.75</v>
      </c>
      <c r="F162" s="2">
        <v>25.109294891357401</v>
      </c>
      <c r="G162" s="2">
        <v>16.579999999999998</v>
      </c>
      <c r="H162" s="2">
        <v>19.871465682983398</v>
      </c>
      <c r="I162" s="2">
        <v>25.75</v>
      </c>
      <c r="J162" s="2">
        <v>25.308649063110298</v>
      </c>
      <c r="K162" s="2">
        <v>16.579999999999998</v>
      </c>
      <c r="L162" s="2">
        <v>19.8880310058593</v>
      </c>
      <c r="M162" s="2">
        <v>25.75</v>
      </c>
      <c r="N162" s="2">
        <v>24.6791667938232</v>
      </c>
      <c r="O162" s="2">
        <v>16.579999999999998</v>
      </c>
      <c r="P162" s="2">
        <v>19.5962924957275</v>
      </c>
      <c r="Q162" s="2">
        <v>25.75</v>
      </c>
      <c r="R162" s="2">
        <v>25.0814094543457</v>
      </c>
      <c r="S162" s="2">
        <v>16.579999999999998</v>
      </c>
      <c r="T162" s="2">
        <v>19.834630966186499</v>
      </c>
      <c r="U162" s="2">
        <v>25.75</v>
      </c>
      <c r="V162" s="2">
        <v>25.650285720825099</v>
      </c>
      <c r="W162" s="2">
        <v>16.579999999999998</v>
      </c>
      <c r="X162" s="2">
        <v>20.232561111450099</v>
      </c>
      <c r="Y162" s="2">
        <v>25.75</v>
      </c>
      <c r="Z162" s="2">
        <v>25.175197601318299</v>
      </c>
      <c r="AA162" s="2">
        <v>16.579999999999998</v>
      </c>
      <c r="AB162" s="2">
        <v>19.825490951538001</v>
      </c>
      <c r="AC162" s="2">
        <v>25.75</v>
      </c>
      <c r="AD162" s="2">
        <v>25.053064346313398</v>
      </c>
      <c r="AE162" s="2">
        <v>16.579999999999998</v>
      </c>
      <c r="AF162" s="2">
        <v>19.767515182495099</v>
      </c>
      <c r="AG162" s="2">
        <v>25.75</v>
      </c>
      <c r="AH162" s="2">
        <v>24.548610687255799</v>
      </c>
      <c r="AI162" s="2">
        <v>16.579999999999998</v>
      </c>
      <c r="AJ162" s="2">
        <v>19.480373382568299</v>
      </c>
      <c r="AK162" s="2">
        <v>25.75</v>
      </c>
      <c r="AL162" s="2">
        <v>24.687242507934499</v>
      </c>
      <c r="AM162" s="2">
        <v>16.579999999999998</v>
      </c>
      <c r="AN162" s="2">
        <v>19.559705734252901</v>
      </c>
      <c r="AP162" s="2">
        <f t="shared" si="3"/>
        <v>25.75</v>
      </c>
      <c r="AQ162" s="2">
        <f t="shared" si="3"/>
        <v>25.017390632629336</v>
      </c>
      <c r="AR162" s="2">
        <f t="shared" si="3"/>
        <v>16.579999999999995</v>
      </c>
      <c r="AS162" s="2">
        <f t="shared" si="3"/>
        <v>19.770809745788529</v>
      </c>
    </row>
    <row r="163" spans="1:45" x14ac:dyDescent="0.3">
      <c r="A163" s="2">
        <v>26.46</v>
      </c>
      <c r="B163" s="2">
        <v>25.035133361816399</v>
      </c>
      <c r="C163" s="2">
        <v>14.74</v>
      </c>
      <c r="D163" s="2">
        <v>16.4059543609619</v>
      </c>
      <c r="E163" s="2">
        <v>26.46</v>
      </c>
      <c r="F163" s="2">
        <v>25.263156890869102</v>
      </c>
      <c r="G163" s="2">
        <v>14.74</v>
      </c>
      <c r="H163" s="2">
        <v>16.595134735107401</v>
      </c>
      <c r="I163" s="2">
        <v>26.46</v>
      </c>
      <c r="J163" s="2">
        <v>25.467847824096602</v>
      </c>
      <c r="K163" s="2">
        <v>14.74</v>
      </c>
      <c r="L163" s="2">
        <v>16.490119934081999</v>
      </c>
      <c r="M163" s="2">
        <v>26.46</v>
      </c>
      <c r="N163" s="2">
        <v>24.828752517700099</v>
      </c>
      <c r="O163" s="2">
        <v>14.74</v>
      </c>
      <c r="P163" s="2">
        <v>16.425588607788001</v>
      </c>
      <c r="Q163" s="2">
        <v>26.46</v>
      </c>
      <c r="R163" s="2">
        <v>25.235855102538999</v>
      </c>
      <c r="S163" s="2">
        <v>14.74</v>
      </c>
      <c r="T163" s="2">
        <v>16.564723968505799</v>
      </c>
      <c r="U163" s="2">
        <v>26.46</v>
      </c>
      <c r="V163" s="2">
        <v>25.8116149902343</v>
      </c>
      <c r="W163" s="2">
        <v>14.74</v>
      </c>
      <c r="X163" s="2">
        <v>16.9179153442382</v>
      </c>
      <c r="Y163" s="2">
        <v>26.46</v>
      </c>
      <c r="Z163" s="2">
        <v>25.332403182983398</v>
      </c>
      <c r="AA163" s="2">
        <v>14.74</v>
      </c>
      <c r="AB163" s="2">
        <v>16.490575790405199</v>
      </c>
      <c r="AC163" s="2">
        <v>26.46</v>
      </c>
      <c r="AD163" s="2">
        <v>25.209304809570298</v>
      </c>
      <c r="AE163" s="2">
        <v>14.74</v>
      </c>
      <c r="AF163" s="2">
        <v>16.4973640441894</v>
      </c>
      <c r="AG163" s="2">
        <v>26.46</v>
      </c>
      <c r="AH163" s="2">
        <v>24.698600769042901</v>
      </c>
      <c r="AI163" s="2">
        <v>14.74</v>
      </c>
      <c r="AJ163" s="2">
        <v>16.3517951965332</v>
      </c>
      <c r="AK163" s="2">
        <v>26.46</v>
      </c>
      <c r="AL163" s="2">
        <v>24.8389682769775</v>
      </c>
      <c r="AM163" s="2">
        <v>14.74</v>
      </c>
      <c r="AN163" s="2">
        <v>16.388780593871999</v>
      </c>
      <c r="AP163" s="2">
        <f t="shared" si="3"/>
        <v>26.46</v>
      </c>
      <c r="AQ163" s="2">
        <f t="shared" si="3"/>
        <v>25.172163772582959</v>
      </c>
      <c r="AR163" s="2">
        <f t="shared" si="3"/>
        <v>14.74</v>
      </c>
      <c r="AS163" s="2">
        <f t="shared" si="3"/>
        <v>16.512795257568307</v>
      </c>
    </row>
    <row r="164" spans="1:45" x14ac:dyDescent="0.3">
      <c r="A164" s="2">
        <v>27.11</v>
      </c>
      <c r="B164" s="2">
        <v>25.6765747070312</v>
      </c>
      <c r="C164" s="2">
        <v>14.87</v>
      </c>
      <c r="D164" s="2">
        <v>14.596782684326101</v>
      </c>
      <c r="E164" s="2">
        <v>27.11</v>
      </c>
      <c r="F164" s="2">
        <v>25.903181076049801</v>
      </c>
      <c r="G164" s="2">
        <v>14.87</v>
      </c>
      <c r="H164" s="2">
        <v>14.757978439331</v>
      </c>
      <c r="I164" s="2">
        <v>27.11</v>
      </c>
      <c r="J164" s="2">
        <v>26.130098342895501</v>
      </c>
      <c r="K164" s="2">
        <v>14.87</v>
      </c>
      <c r="L164" s="2">
        <v>14.580242156982401</v>
      </c>
      <c r="M164" s="2">
        <v>27.11</v>
      </c>
      <c r="N164" s="2">
        <v>25.4511623382568</v>
      </c>
      <c r="O164" s="2">
        <v>14.87</v>
      </c>
      <c r="P164" s="2">
        <v>14.650545120239199</v>
      </c>
      <c r="Q164" s="2">
        <v>27.11</v>
      </c>
      <c r="R164" s="2">
        <v>25.878456115722599</v>
      </c>
      <c r="S164" s="2">
        <v>14.87</v>
      </c>
      <c r="T164" s="2">
        <v>14.7421340942382</v>
      </c>
      <c r="U164" s="2">
        <v>27.11</v>
      </c>
      <c r="V164" s="2">
        <v>26.484014511108398</v>
      </c>
      <c r="W164" s="2">
        <v>14.87</v>
      </c>
      <c r="X164" s="2">
        <v>15.084947586059499</v>
      </c>
      <c r="Y164" s="2">
        <v>27.11</v>
      </c>
      <c r="Z164" s="2">
        <v>25.986213684081999</v>
      </c>
      <c r="AA164" s="2">
        <v>14.87</v>
      </c>
      <c r="AB164" s="2">
        <v>14.627993583679199</v>
      </c>
      <c r="AC164" s="2">
        <v>27.11</v>
      </c>
      <c r="AD164" s="2">
        <v>25.8597602844238</v>
      </c>
      <c r="AE164" s="2">
        <v>14.87</v>
      </c>
      <c r="AF164" s="2">
        <v>14.6772804260253</v>
      </c>
      <c r="AG164" s="2">
        <v>27.11</v>
      </c>
      <c r="AH164" s="2">
        <v>25.3231182098388</v>
      </c>
      <c r="AI164" s="2">
        <v>14.87</v>
      </c>
      <c r="AJ164" s="2">
        <v>14.613389968871999</v>
      </c>
      <c r="AK164" s="2">
        <v>27.11</v>
      </c>
      <c r="AL164" s="2">
        <v>25.470796585083001</v>
      </c>
      <c r="AM164" s="2">
        <v>14.87</v>
      </c>
      <c r="AN164" s="2">
        <v>14.6232843399047</v>
      </c>
      <c r="AP164" s="2">
        <f t="shared" si="3"/>
        <v>27.110000000000007</v>
      </c>
      <c r="AQ164" s="2">
        <f t="shared" si="3"/>
        <v>25.81633758544919</v>
      </c>
      <c r="AR164" s="2">
        <f t="shared" si="3"/>
        <v>14.870000000000001</v>
      </c>
      <c r="AS164" s="2">
        <f t="shared" si="3"/>
        <v>14.69545783996576</v>
      </c>
    </row>
    <row r="165" spans="1:45" x14ac:dyDescent="0.3">
      <c r="A165" s="2">
        <v>27.56</v>
      </c>
      <c r="B165" s="2">
        <v>26.260498046875</v>
      </c>
      <c r="C165" s="2">
        <v>15.73</v>
      </c>
      <c r="D165" s="2">
        <v>14.725456237792899</v>
      </c>
      <c r="E165" s="2">
        <v>27.56</v>
      </c>
      <c r="F165" s="2">
        <v>26.4854736328125</v>
      </c>
      <c r="G165" s="2">
        <v>15.73</v>
      </c>
      <c r="H165" s="2">
        <v>14.8889408111572</v>
      </c>
      <c r="I165" s="2">
        <v>27.56</v>
      </c>
      <c r="J165" s="2">
        <v>26.7327346801757</v>
      </c>
      <c r="K165" s="2">
        <v>15.73</v>
      </c>
      <c r="L165" s="2">
        <v>14.7165184020996</v>
      </c>
      <c r="M165" s="2">
        <v>27.56</v>
      </c>
      <c r="N165" s="2">
        <v>26.017692565917901</v>
      </c>
      <c r="O165" s="2">
        <v>15.73</v>
      </c>
      <c r="P165" s="2">
        <v>14.777009963989199</v>
      </c>
      <c r="Q165" s="2">
        <v>27.56</v>
      </c>
      <c r="R165" s="2">
        <v>26.463329315185501</v>
      </c>
      <c r="S165" s="2">
        <v>15.73</v>
      </c>
      <c r="T165" s="2">
        <v>14.871912956237701</v>
      </c>
      <c r="U165" s="2">
        <v>27.56</v>
      </c>
      <c r="V165" s="2">
        <v>27.097642898559499</v>
      </c>
      <c r="W165" s="2">
        <v>15.73</v>
      </c>
      <c r="X165" s="2">
        <v>15.214989662170399</v>
      </c>
      <c r="Y165" s="2">
        <v>27.56</v>
      </c>
      <c r="Z165" s="2">
        <v>26.5808792114257</v>
      </c>
      <c r="AA165" s="2">
        <v>15.73</v>
      </c>
      <c r="AB165" s="2">
        <v>14.7605533599853</v>
      </c>
      <c r="AC165" s="2">
        <v>27.56</v>
      </c>
      <c r="AD165" s="2">
        <v>26.452325820922798</v>
      </c>
      <c r="AE165" s="2">
        <v>15.73</v>
      </c>
      <c r="AF165" s="2">
        <v>14.8066854476928</v>
      </c>
      <c r="AG165" s="2">
        <v>27.56</v>
      </c>
      <c r="AH165" s="2">
        <v>25.892164230346602</v>
      </c>
      <c r="AI165" s="2">
        <v>15.73</v>
      </c>
      <c r="AJ165" s="2">
        <v>14.736913681030201</v>
      </c>
      <c r="AK165" s="2">
        <v>27.56</v>
      </c>
      <c r="AL165" s="2">
        <v>26.0466194152832</v>
      </c>
      <c r="AM165" s="2">
        <v>15.73</v>
      </c>
      <c r="AN165" s="2">
        <v>14.7488603591918</v>
      </c>
      <c r="AP165" s="2">
        <f t="shared" si="3"/>
        <v>27.559999999999995</v>
      </c>
      <c r="AQ165" s="2">
        <f t="shared" si="3"/>
        <v>26.402935981750439</v>
      </c>
      <c r="AR165" s="2">
        <f t="shared" si="3"/>
        <v>15.73</v>
      </c>
      <c r="AS165" s="2">
        <f t="shared" si="3"/>
        <v>14.824784088134709</v>
      </c>
    </row>
    <row r="166" spans="1:45" x14ac:dyDescent="0.3">
      <c r="A166" s="2">
        <v>27.42</v>
      </c>
      <c r="B166" s="2">
        <v>26.662906646728501</v>
      </c>
      <c r="C166" s="2">
        <v>17.18</v>
      </c>
      <c r="D166" s="2">
        <v>15.573427200317299</v>
      </c>
      <c r="E166" s="2">
        <v>27.42</v>
      </c>
      <c r="F166" s="2">
        <v>26.8865871429443</v>
      </c>
      <c r="G166" s="2">
        <v>17.18</v>
      </c>
      <c r="H166" s="2">
        <v>15.750824928283601</v>
      </c>
      <c r="I166" s="2">
        <v>27.42</v>
      </c>
      <c r="J166" s="2">
        <v>27.147941589355401</v>
      </c>
      <c r="K166" s="2">
        <v>17.18</v>
      </c>
      <c r="L166" s="2">
        <v>15.6128587722778</v>
      </c>
      <c r="M166" s="2">
        <v>27.42</v>
      </c>
      <c r="N166" s="2">
        <v>26.408092498779201</v>
      </c>
      <c r="O166" s="2">
        <v>17.18</v>
      </c>
      <c r="P166" s="2">
        <v>15.609561920166</v>
      </c>
      <c r="Q166" s="2">
        <v>27.42</v>
      </c>
      <c r="R166" s="2">
        <v>26.866340637206999</v>
      </c>
      <c r="S166" s="2">
        <v>17.18</v>
      </c>
      <c r="T166" s="2">
        <v>15.7264394760131</v>
      </c>
      <c r="U166" s="2">
        <v>27.42</v>
      </c>
      <c r="V166" s="2">
        <v>27.521383285522401</v>
      </c>
      <c r="W166" s="2">
        <v>17.18</v>
      </c>
      <c r="X166" s="2">
        <v>16.0732097625732</v>
      </c>
      <c r="Y166" s="2">
        <v>27.42</v>
      </c>
      <c r="Z166" s="2">
        <v>26.9903869628906</v>
      </c>
      <c r="AA166" s="2">
        <v>17.18</v>
      </c>
      <c r="AB166" s="2">
        <v>15.6337985992431</v>
      </c>
      <c r="AC166" s="2">
        <v>27.42</v>
      </c>
      <c r="AD166" s="2">
        <v>26.860937118530199</v>
      </c>
      <c r="AE166" s="2">
        <v>17.18</v>
      </c>
      <c r="AF166" s="2">
        <v>15.6596317291259</v>
      </c>
      <c r="AG166" s="2">
        <v>27.42</v>
      </c>
      <c r="AH166" s="2">
        <v>26.284620285034102</v>
      </c>
      <c r="AI166" s="2">
        <v>17.18</v>
      </c>
      <c r="AJ166" s="2">
        <v>15.551383972167899</v>
      </c>
      <c r="AK166" s="2">
        <v>27.42</v>
      </c>
      <c r="AL166" s="2">
        <v>26.443819046020501</v>
      </c>
      <c r="AM166" s="2">
        <v>17.18</v>
      </c>
      <c r="AN166" s="2">
        <v>15.5763502120971</v>
      </c>
      <c r="AP166" s="2">
        <f t="shared" si="3"/>
        <v>27.420000000000009</v>
      </c>
      <c r="AQ166" s="2">
        <f t="shared" si="3"/>
        <v>26.80730152130122</v>
      </c>
      <c r="AR166" s="2">
        <f t="shared" si="3"/>
        <v>17.180000000000003</v>
      </c>
      <c r="AS166" s="2">
        <f t="shared" si="3"/>
        <v>15.676748657226502</v>
      </c>
    </row>
    <row r="167" spans="1:45" x14ac:dyDescent="0.3">
      <c r="A167" s="2">
        <v>26.75</v>
      </c>
      <c r="B167" s="2">
        <v>26.537876129150298</v>
      </c>
      <c r="C167" s="2">
        <v>18.97</v>
      </c>
      <c r="D167" s="2">
        <v>16.990278244018501</v>
      </c>
      <c r="E167" s="2">
        <v>26.75</v>
      </c>
      <c r="F167" s="2">
        <v>26.761970520019499</v>
      </c>
      <c r="G167" s="2">
        <v>18.97</v>
      </c>
      <c r="H167" s="2">
        <v>17.186677932739201</v>
      </c>
      <c r="I167" s="2">
        <v>26.75</v>
      </c>
      <c r="J167" s="2">
        <v>27.018938064575099</v>
      </c>
      <c r="K167" s="2">
        <v>18.97</v>
      </c>
      <c r="L167" s="2">
        <v>17.104303359985298</v>
      </c>
      <c r="M167" s="2">
        <v>26.75</v>
      </c>
      <c r="N167" s="2">
        <v>26.286790847778299</v>
      </c>
      <c r="O167" s="2">
        <v>18.97</v>
      </c>
      <c r="P167" s="2">
        <v>16.997571945190401</v>
      </c>
      <c r="Q167" s="2">
        <v>26.75</v>
      </c>
      <c r="R167" s="2">
        <v>26.741125106811499</v>
      </c>
      <c r="S167" s="2">
        <v>18.97</v>
      </c>
      <c r="T167" s="2">
        <v>17.1543655395507</v>
      </c>
      <c r="U167" s="2">
        <v>26.75</v>
      </c>
      <c r="V167" s="2">
        <v>27.389644622802699</v>
      </c>
      <c r="W167" s="2">
        <v>18.97</v>
      </c>
      <c r="X167" s="2">
        <v>17.512069702148398</v>
      </c>
      <c r="Y167" s="2">
        <v>26.75</v>
      </c>
      <c r="Z167" s="2">
        <v>26.863174438476499</v>
      </c>
      <c r="AA167" s="2">
        <v>18.97</v>
      </c>
      <c r="AB167" s="2">
        <v>17.091573715209901</v>
      </c>
      <c r="AC167" s="2">
        <v>26.75</v>
      </c>
      <c r="AD167" s="2">
        <v>26.7339553833007</v>
      </c>
      <c r="AE167" s="2">
        <v>18.97</v>
      </c>
      <c r="AF167" s="2">
        <v>17.085552215576101</v>
      </c>
      <c r="AG167" s="2">
        <v>26.75</v>
      </c>
      <c r="AH167" s="2">
        <v>26.162652969360298</v>
      </c>
      <c r="AI167" s="2">
        <v>18.97</v>
      </c>
      <c r="AJ167" s="2">
        <v>16.914047241210898</v>
      </c>
      <c r="AK167" s="2">
        <v>26.75</v>
      </c>
      <c r="AL167" s="2">
        <v>26.320369720458899</v>
      </c>
      <c r="AM167" s="2">
        <v>18.97</v>
      </c>
      <c r="AN167" s="2">
        <v>16.959056854248001</v>
      </c>
      <c r="AP167" s="2">
        <f t="shared" si="3"/>
        <v>26.75</v>
      </c>
      <c r="AQ167" s="2">
        <f t="shared" si="3"/>
        <v>26.681649780273382</v>
      </c>
      <c r="AR167" s="2">
        <f t="shared" si="3"/>
        <v>18.97</v>
      </c>
      <c r="AS167" s="2">
        <f t="shared" si="3"/>
        <v>17.099549674987738</v>
      </c>
    </row>
    <row r="168" spans="1:45" x14ac:dyDescent="0.3">
      <c r="A168" s="2">
        <v>26.56</v>
      </c>
      <c r="B168" s="2">
        <v>25.9374885559082</v>
      </c>
      <c r="C168" s="2">
        <v>20.97</v>
      </c>
      <c r="D168" s="2">
        <v>18.7170696258544</v>
      </c>
      <c r="E168" s="2">
        <v>26.56</v>
      </c>
      <c r="F168" s="2">
        <v>26.1634006500244</v>
      </c>
      <c r="G168" s="2">
        <v>20.97</v>
      </c>
      <c r="H168" s="2">
        <v>18.93013381958</v>
      </c>
      <c r="I168" s="2">
        <v>26.56</v>
      </c>
      <c r="J168" s="2">
        <v>26.399396896362301</v>
      </c>
      <c r="K168" s="2">
        <v>20.97</v>
      </c>
      <c r="L168" s="2">
        <v>18.9126472473144</v>
      </c>
      <c r="M168" s="2">
        <v>26.56</v>
      </c>
      <c r="N168" s="2">
        <v>25.7043056488037</v>
      </c>
      <c r="O168" s="2">
        <v>20.97</v>
      </c>
      <c r="P168" s="2">
        <v>18.684635162353501</v>
      </c>
      <c r="Q168" s="2">
        <v>26.56</v>
      </c>
      <c r="R168" s="2">
        <v>26.1397991180419</v>
      </c>
      <c r="S168" s="2">
        <v>20.97</v>
      </c>
      <c r="T168" s="2">
        <v>18.8941326141357</v>
      </c>
      <c r="U168" s="2">
        <v>26.56</v>
      </c>
      <c r="V168" s="2">
        <v>26.7580165863037</v>
      </c>
      <c r="W168" s="2">
        <v>20.97</v>
      </c>
      <c r="X168" s="2">
        <v>19.2742900848388</v>
      </c>
      <c r="Y168" s="2">
        <v>26.56</v>
      </c>
      <c r="Z168" s="2">
        <v>26.251989364623999</v>
      </c>
      <c r="AA168" s="2">
        <v>20.97</v>
      </c>
      <c r="AB168" s="2">
        <v>18.8659133911132</v>
      </c>
      <c r="AC168" s="2">
        <v>26.56</v>
      </c>
      <c r="AD168" s="2">
        <v>26.1244792938232</v>
      </c>
      <c r="AE168" s="2">
        <v>20.97</v>
      </c>
      <c r="AF168" s="2">
        <v>18.8249206542968</v>
      </c>
      <c r="AG168" s="2">
        <v>26.56</v>
      </c>
      <c r="AH168" s="2">
        <v>25.5773200988769</v>
      </c>
      <c r="AI168" s="2">
        <v>20.97</v>
      </c>
      <c r="AJ168" s="2">
        <v>18.577947616577099</v>
      </c>
      <c r="AK168" s="2">
        <v>26.56</v>
      </c>
      <c r="AL168" s="2">
        <v>25.728006362915</v>
      </c>
      <c r="AM168" s="2">
        <v>20.97</v>
      </c>
      <c r="AN168" s="2">
        <v>18.645738601684499</v>
      </c>
      <c r="AP168" s="2">
        <f t="shared" si="3"/>
        <v>26.559999999999995</v>
      </c>
      <c r="AQ168" s="2">
        <f t="shared" si="3"/>
        <v>26.078420257568332</v>
      </c>
      <c r="AR168" s="2">
        <f t="shared" si="3"/>
        <v>20.97</v>
      </c>
      <c r="AS168" s="2">
        <f t="shared" si="3"/>
        <v>18.832742881774841</v>
      </c>
    </row>
    <row r="169" spans="1:45" x14ac:dyDescent="0.3">
      <c r="A169" s="2">
        <v>27.41</v>
      </c>
      <c r="B169" s="2">
        <v>25.766613006591701</v>
      </c>
      <c r="C169" s="2">
        <v>20.21</v>
      </c>
      <c r="D169" s="2">
        <v>20.617326736450099</v>
      </c>
      <c r="E169" s="2">
        <v>27.41</v>
      </c>
      <c r="F169" s="2">
        <v>25.992984771728501</v>
      </c>
      <c r="G169" s="2">
        <v>20.21</v>
      </c>
      <c r="H169" s="2">
        <v>20.841588973998999</v>
      </c>
      <c r="I169" s="2">
        <v>27.41</v>
      </c>
      <c r="J169" s="2">
        <v>26.223039627075099</v>
      </c>
      <c r="K169" s="2">
        <v>20.21</v>
      </c>
      <c r="L169" s="2">
        <v>20.8926677703857</v>
      </c>
      <c r="M169" s="2">
        <v>27.41</v>
      </c>
      <c r="N169" s="2">
        <v>25.538524627685501</v>
      </c>
      <c r="O169" s="2">
        <v>20.21</v>
      </c>
      <c r="P169" s="2">
        <v>20.536394119262599</v>
      </c>
      <c r="Q169" s="2">
        <v>27.41</v>
      </c>
      <c r="R169" s="2">
        <v>25.9686470031738</v>
      </c>
      <c r="S169" s="2">
        <v>20.21</v>
      </c>
      <c r="T169" s="2">
        <v>20.804712295532202</v>
      </c>
      <c r="U169" s="2">
        <v>27.41</v>
      </c>
      <c r="V169" s="2">
        <v>26.5785408020019</v>
      </c>
      <c r="W169" s="2">
        <v>20.21</v>
      </c>
      <c r="X169" s="2">
        <v>21.225078582763601</v>
      </c>
      <c r="Y169" s="2">
        <v>27.41</v>
      </c>
      <c r="Z169" s="2">
        <v>26.077943801879801</v>
      </c>
      <c r="AA169" s="2">
        <v>20.21</v>
      </c>
      <c r="AB169" s="2">
        <v>20.815319061279201</v>
      </c>
      <c r="AC169" s="2">
        <v>27.41</v>
      </c>
      <c r="AD169" s="2">
        <v>25.951105117797798</v>
      </c>
      <c r="AE169" s="2">
        <v>20.21</v>
      </c>
      <c r="AF169" s="2">
        <v>20.741376876831001</v>
      </c>
      <c r="AG169" s="2">
        <v>27.41</v>
      </c>
      <c r="AH169" s="2">
        <v>25.410829544067301</v>
      </c>
      <c r="AI169" s="2">
        <v>20.21</v>
      </c>
      <c r="AJ169" s="2">
        <v>20.413228988647401</v>
      </c>
      <c r="AK169" s="2">
        <v>27.41</v>
      </c>
      <c r="AL169" s="2">
        <v>25.559545516967699</v>
      </c>
      <c r="AM169" s="2">
        <v>20.21</v>
      </c>
      <c r="AN169" s="2">
        <v>20.503992080688398</v>
      </c>
      <c r="AP169" s="2">
        <f t="shared" si="3"/>
        <v>27.410000000000004</v>
      </c>
      <c r="AQ169" s="2">
        <f t="shared" si="3"/>
        <v>25.906777381896909</v>
      </c>
      <c r="AR169" s="2">
        <f t="shared" si="3"/>
        <v>20.210000000000004</v>
      </c>
      <c r="AS169" s="2">
        <f t="shared" si="3"/>
        <v>20.739168548583919</v>
      </c>
    </row>
    <row r="170" spans="1:45" x14ac:dyDescent="0.3">
      <c r="A170" s="2">
        <v>27.56</v>
      </c>
      <c r="B170" s="2">
        <v>26.528938293456999</v>
      </c>
      <c r="C170" s="2">
        <v>18.98</v>
      </c>
      <c r="D170" s="2">
        <v>19.898845672607401</v>
      </c>
      <c r="E170" s="2">
        <v>27.56</v>
      </c>
      <c r="F170" s="2">
        <v>26.753059387206999</v>
      </c>
      <c r="G170" s="2">
        <v>18.98</v>
      </c>
      <c r="H170" s="2">
        <v>20.119676589965799</v>
      </c>
      <c r="I170" s="2">
        <v>27.56</v>
      </c>
      <c r="J170" s="2">
        <v>27.009717941284102</v>
      </c>
      <c r="K170" s="2">
        <v>18.98</v>
      </c>
      <c r="L170" s="2">
        <v>20.145118713378899</v>
      </c>
      <c r="M170" s="2">
        <v>27.56</v>
      </c>
      <c r="N170" s="2">
        <v>26.278121948242099</v>
      </c>
      <c r="O170" s="2">
        <v>18.98</v>
      </c>
      <c r="P170" s="2">
        <v>19.836767196655199</v>
      </c>
      <c r="Q170" s="2">
        <v>27.56</v>
      </c>
      <c r="R170" s="2">
        <v>26.732173919677699</v>
      </c>
      <c r="S170" s="2">
        <v>18.98</v>
      </c>
      <c r="T170" s="2">
        <v>20.0827522277832</v>
      </c>
      <c r="U170" s="2">
        <v>27.56</v>
      </c>
      <c r="V170" s="2">
        <v>27.380233764648398</v>
      </c>
      <c r="W170" s="2">
        <v>18.98</v>
      </c>
      <c r="X170" s="2">
        <v>20.486024856567301</v>
      </c>
      <c r="Y170" s="2">
        <v>27.56</v>
      </c>
      <c r="Z170" s="2">
        <v>26.854082107543899</v>
      </c>
      <c r="AA170" s="2">
        <v>18.98</v>
      </c>
      <c r="AB170" s="2">
        <v>20.078664779663001</v>
      </c>
      <c r="AC170" s="2">
        <v>27.56</v>
      </c>
      <c r="AD170" s="2">
        <v>26.724880218505799</v>
      </c>
      <c r="AE170" s="2">
        <v>18.98</v>
      </c>
      <c r="AF170" s="2">
        <v>20.0164489746093</v>
      </c>
      <c r="AG170" s="2">
        <v>27.56</v>
      </c>
      <c r="AH170" s="2">
        <v>26.153936386108398</v>
      </c>
      <c r="AI170" s="2">
        <v>18.98</v>
      </c>
      <c r="AJ170" s="2">
        <v>19.718776702880799</v>
      </c>
      <c r="AK170" s="2">
        <v>27.56</v>
      </c>
      <c r="AL170" s="2">
        <v>26.311550140380799</v>
      </c>
      <c r="AM170" s="2">
        <v>18.98</v>
      </c>
      <c r="AN170" s="2">
        <v>19.801073074340799</v>
      </c>
      <c r="AP170" s="2">
        <f t="shared" si="3"/>
        <v>27.559999999999995</v>
      </c>
      <c r="AQ170" s="2">
        <f t="shared" si="3"/>
        <v>26.67266941070552</v>
      </c>
      <c r="AR170" s="2">
        <f t="shared" si="3"/>
        <v>18.979999999999997</v>
      </c>
      <c r="AS170" s="2">
        <f t="shared" si="3"/>
        <v>20.018414878845171</v>
      </c>
    </row>
    <row r="171" spans="1:45" x14ac:dyDescent="0.3">
      <c r="A171" s="2">
        <v>26.76</v>
      </c>
      <c r="B171" s="2">
        <v>26.662906646728501</v>
      </c>
      <c r="C171" s="2">
        <v>19.64</v>
      </c>
      <c r="D171" s="2">
        <v>18.726646423339801</v>
      </c>
      <c r="E171" s="2">
        <v>26.76</v>
      </c>
      <c r="F171" s="2">
        <v>26.8865871429443</v>
      </c>
      <c r="G171" s="2">
        <v>19.64</v>
      </c>
      <c r="H171" s="2">
        <v>18.939785003662099</v>
      </c>
      <c r="I171" s="2">
        <v>26.76</v>
      </c>
      <c r="J171" s="2">
        <v>27.147941589355401</v>
      </c>
      <c r="K171" s="2">
        <v>19.64</v>
      </c>
      <c r="L171" s="2">
        <v>18.922649383544901</v>
      </c>
      <c r="M171" s="2">
        <v>26.76</v>
      </c>
      <c r="N171" s="2">
        <v>26.408092498779201</v>
      </c>
      <c r="O171" s="2">
        <v>19.64</v>
      </c>
      <c r="P171" s="2">
        <v>18.693983078002901</v>
      </c>
      <c r="Q171" s="2">
        <v>26.76</v>
      </c>
      <c r="R171" s="2">
        <v>26.866340637206999</v>
      </c>
      <c r="S171" s="2">
        <v>19.64</v>
      </c>
      <c r="T171" s="2">
        <v>18.903772354125898</v>
      </c>
      <c r="U171" s="2">
        <v>26.76</v>
      </c>
      <c r="V171" s="2">
        <v>27.521383285522401</v>
      </c>
      <c r="W171" s="2">
        <v>19.64</v>
      </c>
      <c r="X171" s="2">
        <v>19.284091949462798</v>
      </c>
      <c r="Y171" s="2">
        <v>26.76</v>
      </c>
      <c r="Z171" s="2">
        <v>26.9903869628906</v>
      </c>
      <c r="AA171" s="2">
        <v>19.64</v>
      </c>
      <c r="AB171" s="2">
        <v>18.875745773315401</v>
      </c>
      <c r="AC171" s="2">
        <v>26.76</v>
      </c>
      <c r="AD171" s="2">
        <v>26.860937118530199</v>
      </c>
      <c r="AE171" s="2">
        <v>19.64</v>
      </c>
      <c r="AF171" s="2">
        <v>18.834571838378899</v>
      </c>
      <c r="AG171" s="2">
        <v>26.76</v>
      </c>
      <c r="AH171" s="2">
        <v>26.284620285034102</v>
      </c>
      <c r="AI171" s="2">
        <v>19.64</v>
      </c>
      <c r="AJ171" s="2">
        <v>18.5871868133544</v>
      </c>
      <c r="AK171" s="2">
        <v>26.76</v>
      </c>
      <c r="AL171" s="2">
        <v>26.443819046020501</v>
      </c>
      <c r="AM171" s="2">
        <v>19.64</v>
      </c>
      <c r="AN171" s="2">
        <v>18.6550979614257</v>
      </c>
      <c r="AP171" s="2">
        <f t="shared" si="3"/>
        <v>26.759999999999998</v>
      </c>
      <c r="AQ171" s="2">
        <f t="shared" si="3"/>
        <v>26.80730152130122</v>
      </c>
      <c r="AR171" s="2">
        <f t="shared" si="3"/>
        <v>19.639999999999997</v>
      </c>
      <c r="AS171" s="2">
        <f t="shared" si="3"/>
        <v>18.842353057861281</v>
      </c>
    </row>
    <row r="172" spans="1:45" x14ac:dyDescent="0.3">
      <c r="A172" s="2">
        <v>26.33</v>
      </c>
      <c r="B172" s="2">
        <v>25.946470260620099</v>
      </c>
      <c r="C172" s="2">
        <v>21</v>
      </c>
      <c r="D172" s="2">
        <v>19.357076644897401</v>
      </c>
      <c r="E172" s="2">
        <v>26.33</v>
      </c>
      <c r="F172" s="2">
        <v>26.172357559204102</v>
      </c>
      <c r="G172" s="2">
        <v>21</v>
      </c>
      <c r="H172" s="2">
        <v>19.574687957763601</v>
      </c>
      <c r="I172" s="2">
        <v>26.33</v>
      </c>
      <c r="J172" s="2">
        <v>26.408670425415</v>
      </c>
      <c r="K172" s="2">
        <v>21</v>
      </c>
      <c r="L172" s="2">
        <v>19.580579757690401</v>
      </c>
      <c r="M172" s="2">
        <v>26.33</v>
      </c>
      <c r="N172" s="2">
        <v>25.713027954101499</v>
      </c>
      <c r="O172" s="2">
        <v>21</v>
      </c>
      <c r="P172" s="2">
        <v>19.308811187744102</v>
      </c>
      <c r="Q172" s="2">
        <v>26.33</v>
      </c>
      <c r="R172" s="2">
        <v>26.148799896240199</v>
      </c>
      <c r="S172" s="2">
        <v>21</v>
      </c>
      <c r="T172" s="2">
        <v>19.538028717041001</v>
      </c>
      <c r="U172" s="2">
        <v>26.33</v>
      </c>
      <c r="V172" s="2">
        <v>26.767461776733398</v>
      </c>
      <c r="W172" s="2">
        <v>21</v>
      </c>
      <c r="X172" s="2">
        <v>19.929931640625</v>
      </c>
      <c r="Y172" s="2">
        <v>26.33</v>
      </c>
      <c r="Z172" s="2">
        <v>26.261140823364201</v>
      </c>
      <c r="AA172" s="2">
        <v>21</v>
      </c>
      <c r="AB172" s="2">
        <v>19.5228576660156</v>
      </c>
      <c r="AC172" s="2">
        <v>26.33</v>
      </c>
      <c r="AD172" s="2">
        <v>26.133600234985298</v>
      </c>
      <c r="AE172" s="2">
        <v>21</v>
      </c>
      <c r="AF172" s="2">
        <v>19.4700813293457</v>
      </c>
      <c r="AG172" s="2">
        <v>26.33</v>
      </c>
      <c r="AH172" s="2">
        <v>25.586072921752901</v>
      </c>
      <c r="AI172" s="2">
        <v>21</v>
      </c>
      <c r="AJ172" s="2">
        <v>19.195564270019499</v>
      </c>
      <c r="AK172" s="2">
        <v>26.33</v>
      </c>
      <c r="AL172" s="2">
        <v>25.736869812011701</v>
      </c>
      <c r="AM172" s="2">
        <v>21</v>
      </c>
      <c r="AN172" s="2">
        <v>19.2713108062744</v>
      </c>
      <c r="AP172" s="2">
        <f t="shared" si="3"/>
        <v>26.329999999999991</v>
      </c>
      <c r="AQ172" s="2">
        <f t="shared" si="3"/>
        <v>26.087447166442843</v>
      </c>
      <c r="AR172" s="2">
        <f t="shared" si="3"/>
        <v>21</v>
      </c>
      <c r="AS172" s="2">
        <f t="shared" si="3"/>
        <v>19.474892997741669</v>
      </c>
    </row>
    <row r="173" spans="1:45" x14ac:dyDescent="0.3">
      <c r="A173" s="2">
        <v>26.59</v>
      </c>
      <c r="B173" s="2">
        <v>25.559412002563398</v>
      </c>
      <c r="C173" s="2">
        <v>22.17</v>
      </c>
      <c r="D173" s="2">
        <v>20.6455974578857</v>
      </c>
      <c r="E173" s="2">
        <v>26.59</v>
      </c>
      <c r="F173" s="2">
        <v>25.7863044738769</v>
      </c>
      <c r="G173" s="2">
        <v>22.17</v>
      </c>
      <c r="H173" s="2">
        <v>20.869976043701101</v>
      </c>
      <c r="I173" s="2">
        <v>26.59</v>
      </c>
      <c r="J173" s="2">
        <v>26.009157180786101</v>
      </c>
      <c r="K173" s="2">
        <v>22.17</v>
      </c>
      <c r="L173" s="2">
        <v>20.922056198120099</v>
      </c>
      <c r="M173" s="2">
        <v>26.59</v>
      </c>
      <c r="N173" s="2">
        <v>25.3374843597412</v>
      </c>
      <c r="O173" s="2">
        <v>22.17</v>
      </c>
      <c r="P173" s="2">
        <v>20.5639133453369</v>
      </c>
      <c r="Q173" s="2">
        <v>26.59</v>
      </c>
      <c r="R173" s="2">
        <v>25.761089324951101</v>
      </c>
      <c r="S173" s="2">
        <v>22.17</v>
      </c>
      <c r="T173" s="2">
        <v>20.833110809326101</v>
      </c>
      <c r="U173" s="2">
        <v>26.59</v>
      </c>
      <c r="V173" s="2">
        <v>26.361064910888601</v>
      </c>
      <c r="W173" s="2">
        <v>22.17</v>
      </c>
      <c r="X173" s="2">
        <v>21.254196166992099</v>
      </c>
      <c r="Y173" s="2">
        <v>26.59</v>
      </c>
      <c r="Z173" s="2">
        <v>25.866834640502901</v>
      </c>
      <c r="AA173" s="2">
        <v>22.17</v>
      </c>
      <c r="AB173" s="2">
        <v>20.844297409057599</v>
      </c>
      <c r="AC173" s="2">
        <v>26.59</v>
      </c>
      <c r="AD173" s="2">
        <v>25.740911483764599</v>
      </c>
      <c r="AE173" s="2">
        <v>22.17</v>
      </c>
      <c r="AF173" s="2">
        <v>20.769908905029201</v>
      </c>
      <c r="AG173" s="2">
        <v>26.59</v>
      </c>
      <c r="AH173" s="2">
        <v>25.208999633788999</v>
      </c>
      <c r="AI173" s="2">
        <v>22.17</v>
      </c>
      <c r="AJ173" s="2">
        <v>20.4405708312988</v>
      </c>
      <c r="AK173" s="2">
        <v>26.59</v>
      </c>
      <c r="AL173" s="2">
        <v>25.3553352355957</v>
      </c>
      <c r="AM173" s="2">
        <v>22.17</v>
      </c>
      <c r="AN173" s="2">
        <v>20.5316562652587</v>
      </c>
      <c r="AP173" s="2">
        <f t="shared" si="3"/>
        <v>26.589999999999996</v>
      </c>
      <c r="AQ173" s="2">
        <f t="shared" si="3"/>
        <v>25.698659324645952</v>
      </c>
      <c r="AR173" s="2">
        <f t="shared" si="3"/>
        <v>22.170000000000005</v>
      </c>
      <c r="AS173" s="2">
        <f t="shared" si="3"/>
        <v>20.767528343200631</v>
      </c>
    </row>
    <row r="174" spans="1:45" x14ac:dyDescent="0.3">
      <c r="A174" s="2">
        <v>26.17</v>
      </c>
      <c r="B174" s="2">
        <v>25.7936096191406</v>
      </c>
      <c r="C174" s="2">
        <v>22.51</v>
      </c>
      <c r="D174" s="2">
        <v>21.742763519287099</v>
      </c>
      <c r="E174" s="2">
        <v>26.17</v>
      </c>
      <c r="F174" s="2">
        <v>26.019912719726499</v>
      </c>
      <c r="G174" s="2">
        <v>22.51</v>
      </c>
      <c r="H174" s="2">
        <v>21.970619201660099</v>
      </c>
      <c r="I174" s="2">
        <v>26.17</v>
      </c>
      <c r="J174" s="2">
        <v>26.250902175903299</v>
      </c>
      <c r="K174" s="2">
        <v>22.51</v>
      </c>
      <c r="L174" s="2">
        <v>22.061305999755799</v>
      </c>
      <c r="M174" s="2">
        <v>26.17</v>
      </c>
      <c r="N174" s="2">
        <v>25.564718246459901</v>
      </c>
      <c r="O174" s="2">
        <v>22.51</v>
      </c>
      <c r="P174" s="2">
        <v>21.631227493286101</v>
      </c>
      <c r="Q174" s="2">
        <v>26.17</v>
      </c>
      <c r="R174" s="2">
        <v>25.995689392089801</v>
      </c>
      <c r="S174" s="2">
        <v>22.51</v>
      </c>
      <c r="T174" s="2">
        <v>21.934715270996001</v>
      </c>
      <c r="U174" s="2">
        <v>26.17</v>
      </c>
      <c r="V174" s="2">
        <v>26.60689163208</v>
      </c>
      <c r="W174" s="2">
        <v>22.51</v>
      </c>
      <c r="X174" s="2">
        <v>22.386457443237301</v>
      </c>
      <c r="Y174" s="2">
        <v>26.17</v>
      </c>
      <c r="Z174" s="2">
        <v>26.105447769165</v>
      </c>
      <c r="AA174" s="2">
        <v>22.51</v>
      </c>
      <c r="AB174" s="2">
        <v>21.968164443969702</v>
      </c>
      <c r="AC174" s="2">
        <v>26.17</v>
      </c>
      <c r="AD174" s="2">
        <v>25.978496551513601</v>
      </c>
      <c r="AE174" s="2">
        <v>22.51</v>
      </c>
      <c r="AF174" s="2">
        <v>21.877782821655199</v>
      </c>
      <c r="AG174" s="2">
        <v>26.17</v>
      </c>
      <c r="AH174" s="2">
        <v>25.4371337890625</v>
      </c>
      <c r="AI174" s="2">
        <v>22.51</v>
      </c>
      <c r="AJ174" s="2">
        <v>21.502386093139599</v>
      </c>
      <c r="AK174" s="2">
        <v>26.17</v>
      </c>
      <c r="AL174" s="2">
        <v>25.58616065979</v>
      </c>
      <c r="AM174" s="2">
        <v>22.51</v>
      </c>
      <c r="AN174" s="2">
        <v>21.606014251708899</v>
      </c>
      <c r="AP174" s="2">
        <f t="shared" si="3"/>
        <v>26.170000000000009</v>
      </c>
      <c r="AQ174" s="2">
        <f t="shared" si="3"/>
        <v>25.933896255493117</v>
      </c>
      <c r="AR174" s="2">
        <f t="shared" si="3"/>
        <v>22.509999999999998</v>
      </c>
      <c r="AS174" s="2">
        <f t="shared" si="3"/>
        <v>21.868143653869577</v>
      </c>
    </row>
    <row r="175" spans="1:45" x14ac:dyDescent="0.3">
      <c r="A175" s="2">
        <v>25.81</v>
      </c>
      <c r="B175" s="2">
        <v>25.4150390625</v>
      </c>
      <c r="C175" s="2">
        <v>21.44</v>
      </c>
      <c r="D175" s="2">
        <v>22.059637069702099</v>
      </c>
      <c r="E175" s="2">
        <v>25.81</v>
      </c>
      <c r="F175" s="2">
        <v>25.642265319824201</v>
      </c>
      <c r="G175" s="2">
        <v>21.44</v>
      </c>
      <c r="H175" s="2">
        <v>22.288141250610298</v>
      </c>
      <c r="I175" s="2">
        <v>25.81</v>
      </c>
      <c r="J175" s="2">
        <v>25.860113143920898</v>
      </c>
      <c r="K175" s="2">
        <v>21.44</v>
      </c>
      <c r="L175" s="2">
        <v>22.3898830413818</v>
      </c>
      <c r="M175" s="2">
        <v>25.81</v>
      </c>
      <c r="N175" s="2">
        <v>25.197395324706999</v>
      </c>
      <c r="O175" s="2">
        <v>21.44</v>
      </c>
      <c r="P175" s="2">
        <v>21.9392776489257</v>
      </c>
      <c r="Q175" s="2">
        <v>25.81</v>
      </c>
      <c r="R175" s="2">
        <v>25.616458892822202</v>
      </c>
      <c r="S175" s="2">
        <v>21.44</v>
      </c>
      <c r="T175" s="2">
        <v>22.252698898315401</v>
      </c>
      <c r="U175" s="2">
        <v>25.81</v>
      </c>
      <c r="V175" s="2">
        <v>26.2096443176269</v>
      </c>
      <c r="W175" s="2">
        <v>21.44</v>
      </c>
      <c r="X175" s="2">
        <v>22.714288711547798</v>
      </c>
      <c r="Y175" s="2">
        <v>25.81</v>
      </c>
      <c r="Z175" s="2">
        <v>25.719703674316399</v>
      </c>
      <c r="AA175" s="2">
        <v>21.44</v>
      </c>
      <c r="AB175" s="2">
        <v>22.2925109863281</v>
      </c>
      <c r="AC175" s="2">
        <v>25.81</v>
      </c>
      <c r="AD175" s="2">
        <v>25.594486236572202</v>
      </c>
      <c r="AE175" s="2">
        <v>21.44</v>
      </c>
      <c r="AF175" s="2">
        <v>22.1979465484619</v>
      </c>
      <c r="AG175" s="2">
        <v>25.81</v>
      </c>
      <c r="AH175" s="2">
        <v>25.068405151367099</v>
      </c>
      <c r="AI175" s="2">
        <v>21.44</v>
      </c>
      <c r="AJ175" s="2">
        <v>21.809347152709901</v>
      </c>
      <c r="AK175" s="2">
        <v>25.81</v>
      </c>
      <c r="AL175" s="2">
        <v>25.213088989257798</v>
      </c>
      <c r="AM175" s="2">
        <v>21.44</v>
      </c>
      <c r="AN175" s="2">
        <v>21.916536331176701</v>
      </c>
      <c r="AP175" s="2">
        <f t="shared" si="3"/>
        <v>25.809999999999995</v>
      </c>
      <c r="AQ175" s="2">
        <f t="shared" si="3"/>
        <v>25.55366001129147</v>
      </c>
      <c r="AR175" s="2">
        <f t="shared" si="3"/>
        <v>21.44</v>
      </c>
      <c r="AS175" s="2">
        <f t="shared" si="3"/>
        <v>22.186026763915969</v>
      </c>
    </row>
    <row r="176" spans="1:45" x14ac:dyDescent="0.3">
      <c r="A176" s="2">
        <v>26.1</v>
      </c>
      <c r="B176" s="2">
        <v>25.0894870758056</v>
      </c>
      <c r="C176" s="2">
        <v>15.93</v>
      </c>
      <c r="D176" s="2">
        <v>21.059432983398398</v>
      </c>
      <c r="E176" s="2">
        <v>26.1</v>
      </c>
      <c r="F176" s="2">
        <v>25.317405700683501</v>
      </c>
      <c r="G176" s="2">
        <v>15.93</v>
      </c>
      <c r="H176" s="2">
        <v>21.285356521606399</v>
      </c>
      <c r="I176" s="2">
        <v>26.1</v>
      </c>
      <c r="J176" s="2">
        <v>25.5239753723144</v>
      </c>
      <c r="K176" s="2">
        <v>15.93</v>
      </c>
      <c r="L176" s="2">
        <v>21.352066040038999</v>
      </c>
      <c r="M176" s="2">
        <v>26.1</v>
      </c>
      <c r="N176" s="2">
        <v>24.8814983367919</v>
      </c>
      <c r="O176" s="2">
        <v>15.93</v>
      </c>
      <c r="P176" s="2">
        <v>20.966629028320298</v>
      </c>
      <c r="Q176" s="2">
        <v>26.1</v>
      </c>
      <c r="R176" s="2">
        <v>25.290309906005799</v>
      </c>
      <c r="S176" s="2">
        <v>15.93</v>
      </c>
      <c r="T176" s="2">
        <v>21.248735427856399</v>
      </c>
      <c r="U176" s="2">
        <v>26.1</v>
      </c>
      <c r="V176" s="2">
        <v>25.868522644042901</v>
      </c>
      <c r="W176" s="2">
        <v>15.93</v>
      </c>
      <c r="X176" s="2">
        <v>21.680757522583001</v>
      </c>
      <c r="Y176" s="2">
        <v>26.1</v>
      </c>
      <c r="Z176" s="2">
        <v>25.3878269195556</v>
      </c>
      <c r="AA176" s="2">
        <v>15.93</v>
      </c>
      <c r="AB176" s="2">
        <v>21.268356323242099</v>
      </c>
      <c r="AC176" s="2">
        <v>26.1</v>
      </c>
      <c r="AD176" s="2">
        <v>25.2644023895263</v>
      </c>
      <c r="AE176" s="2">
        <v>15.93</v>
      </c>
      <c r="AF176" s="2">
        <v>21.187664031982401</v>
      </c>
      <c r="AG176" s="2">
        <v>26.1</v>
      </c>
      <c r="AH176" s="2">
        <v>24.7514953613281</v>
      </c>
      <c r="AI176" s="2">
        <v>15.93</v>
      </c>
      <c r="AJ176" s="2">
        <v>20.840887069702099</v>
      </c>
      <c r="AK176" s="2">
        <v>26.1</v>
      </c>
      <c r="AL176" s="2">
        <v>24.892480850219702</v>
      </c>
      <c r="AM176" s="2">
        <v>15.93</v>
      </c>
      <c r="AN176" s="2">
        <v>20.936750411987301</v>
      </c>
      <c r="AP176" s="2">
        <f t="shared" si="3"/>
        <v>26.1</v>
      </c>
      <c r="AQ176" s="2">
        <f t="shared" si="3"/>
        <v>25.226740455627382</v>
      </c>
      <c r="AR176" s="2">
        <f t="shared" si="3"/>
        <v>15.930000000000003</v>
      </c>
      <c r="AS176" s="2">
        <f t="shared" si="3"/>
        <v>21.182663536071736</v>
      </c>
    </row>
    <row r="177" spans="1:45" x14ac:dyDescent="0.3">
      <c r="A177" s="2">
        <v>26.8</v>
      </c>
      <c r="B177" s="2">
        <v>25.351808547973601</v>
      </c>
      <c r="C177" s="2">
        <v>11.27</v>
      </c>
      <c r="D177" s="2">
        <v>15.7698163986206</v>
      </c>
      <c r="E177" s="2">
        <v>26.8</v>
      </c>
      <c r="F177" s="2">
        <v>25.5791835784912</v>
      </c>
      <c r="G177" s="2">
        <v>11.27</v>
      </c>
      <c r="H177" s="2">
        <v>15.950157165527299</v>
      </c>
      <c r="I177" s="2">
        <v>26.8</v>
      </c>
      <c r="J177" s="2">
        <v>25.794836044311499</v>
      </c>
      <c r="K177" s="2">
        <v>11.27</v>
      </c>
      <c r="L177" s="2">
        <v>15.8200378417968</v>
      </c>
      <c r="M177" s="2">
        <v>26.8</v>
      </c>
      <c r="N177" s="2">
        <v>25.136049270629801</v>
      </c>
      <c r="O177" s="2">
        <v>11.27</v>
      </c>
      <c r="P177" s="2">
        <v>15.802176475524901</v>
      </c>
      <c r="Q177" s="2">
        <v>26.8</v>
      </c>
      <c r="R177" s="2">
        <v>25.553117752075099</v>
      </c>
      <c r="S177" s="2">
        <v>11.27</v>
      </c>
      <c r="T177" s="2">
        <v>15.9241790771484</v>
      </c>
      <c r="U177" s="2">
        <v>26.8</v>
      </c>
      <c r="V177" s="2">
        <v>26.143356323242099</v>
      </c>
      <c r="W177" s="2">
        <v>11.27</v>
      </c>
      <c r="X177" s="2">
        <v>16.272279739379801</v>
      </c>
      <c r="Y177" s="2">
        <v>26.8</v>
      </c>
      <c r="Z177" s="2">
        <v>25.655260086059499</v>
      </c>
      <c r="AA177" s="2">
        <v>11.27</v>
      </c>
      <c r="AB177" s="2">
        <v>15.8359575271606</v>
      </c>
      <c r="AC177" s="2">
        <v>26.8</v>
      </c>
      <c r="AD177" s="2">
        <v>25.530370712280199</v>
      </c>
      <c r="AE177" s="2">
        <v>11.27</v>
      </c>
      <c r="AF177" s="2">
        <v>15.8572168350219</v>
      </c>
      <c r="AG177" s="2">
        <v>26.8</v>
      </c>
      <c r="AH177" s="2">
        <v>25.006847381591701</v>
      </c>
      <c r="AI177" s="2">
        <v>11.27</v>
      </c>
      <c r="AJ177" s="2">
        <v>15.7401275634765</v>
      </c>
      <c r="AK177" s="2">
        <v>26.8</v>
      </c>
      <c r="AL177" s="2">
        <v>25.150810241699201</v>
      </c>
      <c r="AM177" s="2">
        <v>11.27</v>
      </c>
      <c r="AN177" s="2">
        <v>15.767992973327599</v>
      </c>
      <c r="AP177" s="2">
        <f t="shared" si="3"/>
        <v>26.800000000000004</v>
      </c>
      <c r="AQ177" s="2">
        <f t="shared" si="3"/>
        <v>25.490163993835388</v>
      </c>
      <c r="AR177" s="2">
        <f t="shared" si="3"/>
        <v>11.269999999999998</v>
      </c>
      <c r="AS177" s="2">
        <f t="shared" si="3"/>
        <v>15.873994159698441</v>
      </c>
    </row>
    <row r="178" spans="1:45" x14ac:dyDescent="0.3">
      <c r="A178" s="2">
        <v>27.44</v>
      </c>
      <c r="B178" s="2">
        <v>25.982404708862301</v>
      </c>
      <c r="C178" s="2">
        <v>13.37</v>
      </c>
      <c r="D178" s="2">
        <v>11.114320755004799</v>
      </c>
      <c r="E178" s="2">
        <v>27.44</v>
      </c>
      <c r="F178" s="2">
        <v>26.208194732666001</v>
      </c>
      <c r="G178" s="2">
        <v>13.37</v>
      </c>
      <c r="H178" s="2">
        <v>11.293128967285099</v>
      </c>
      <c r="I178" s="2">
        <v>27.44</v>
      </c>
      <c r="J178" s="2">
        <v>26.445756912231399</v>
      </c>
      <c r="K178" s="2">
        <v>13.37</v>
      </c>
      <c r="L178" s="2">
        <v>10.962592124938899</v>
      </c>
      <c r="M178" s="2">
        <v>27.44</v>
      </c>
      <c r="N178" s="2">
        <v>25.747890472412099</v>
      </c>
      <c r="O178" s="2">
        <v>13.37</v>
      </c>
      <c r="P178" s="2">
        <v>11.2134685516357</v>
      </c>
      <c r="Q178" s="2">
        <v>27.44</v>
      </c>
      <c r="R178" s="2">
        <v>26.184797286987301</v>
      </c>
      <c r="S178" s="2">
        <v>13.37</v>
      </c>
      <c r="T178" s="2">
        <v>11.3464813232421</v>
      </c>
      <c r="U178" s="2">
        <v>27.44</v>
      </c>
      <c r="V178" s="2">
        <v>26.805223464965799</v>
      </c>
      <c r="W178" s="2">
        <v>13.37</v>
      </c>
      <c r="X178" s="2">
        <v>11.6414394378662</v>
      </c>
      <c r="Y178" s="2">
        <v>27.44</v>
      </c>
      <c r="Z178" s="2">
        <v>26.297735214233398</v>
      </c>
      <c r="AA178" s="2">
        <v>13.37</v>
      </c>
      <c r="AB178" s="2">
        <v>11.1301317214965</v>
      </c>
      <c r="AC178" s="2">
        <v>27.44</v>
      </c>
      <c r="AD178" s="2">
        <v>26.170064926147401</v>
      </c>
      <c r="AE178" s="2">
        <v>13.37</v>
      </c>
      <c r="AF178" s="2">
        <v>11.177223205566399</v>
      </c>
      <c r="AG178" s="2">
        <v>27.44</v>
      </c>
      <c r="AH178" s="2">
        <v>25.621097564697202</v>
      </c>
      <c r="AI178" s="2">
        <v>13.37</v>
      </c>
      <c r="AJ178" s="2">
        <v>11.276830673217701</v>
      </c>
      <c r="AK178" s="2">
        <v>27.44</v>
      </c>
      <c r="AL178" s="2">
        <v>25.772302627563398</v>
      </c>
      <c r="AM178" s="2">
        <v>13.37</v>
      </c>
      <c r="AN178" s="2">
        <v>11.22239112854</v>
      </c>
      <c r="AP178" s="2">
        <f t="shared" si="3"/>
        <v>27.440000000000005</v>
      </c>
      <c r="AQ178" s="2">
        <f t="shared" si="3"/>
        <v>26.123546791076631</v>
      </c>
      <c r="AR178" s="2">
        <f t="shared" si="3"/>
        <v>13.370000000000001</v>
      </c>
      <c r="AS178" s="2">
        <f t="shared" si="3"/>
        <v>11.237800788879341</v>
      </c>
    </row>
    <row r="179" spans="1:45" x14ac:dyDescent="0.3">
      <c r="A179" s="2">
        <v>27.85</v>
      </c>
      <c r="B179" s="2">
        <v>26.5557441711425</v>
      </c>
      <c r="C179" s="2">
        <v>13.79</v>
      </c>
      <c r="D179" s="2">
        <v>13.232866287231399</v>
      </c>
      <c r="E179" s="2">
        <v>27.85</v>
      </c>
      <c r="F179" s="2">
        <v>26.779781341552699</v>
      </c>
      <c r="G179" s="2">
        <v>13.79</v>
      </c>
      <c r="H179" s="2">
        <v>13.3860425949096</v>
      </c>
      <c r="I179" s="2">
        <v>27.85</v>
      </c>
      <c r="J179" s="2">
        <v>27.037378311157202</v>
      </c>
      <c r="K179" s="2">
        <v>13.79</v>
      </c>
      <c r="L179" s="2">
        <v>13.1577806472778</v>
      </c>
      <c r="M179" s="2">
        <v>27.85</v>
      </c>
      <c r="N179" s="2">
        <v>26.304128646850501</v>
      </c>
      <c r="O179" s="2">
        <v>13.79</v>
      </c>
      <c r="P179" s="2">
        <v>13.3078393936157</v>
      </c>
      <c r="Q179" s="2">
        <v>27.85</v>
      </c>
      <c r="R179" s="2">
        <v>26.7590217590332</v>
      </c>
      <c r="S179" s="2">
        <v>13.79</v>
      </c>
      <c r="T179" s="2">
        <v>13.364661216735801</v>
      </c>
      <c r="U179" s="2">
        <v>27.85</v>
      </c>
      <c r="V179" s="2">
        <v>27.4084663391113</v>
      </c>
      <c r="W179" s="2">
        <v>13.79</v>
      </c>
      <c r="X179" s="2">
        <v>13.7094917297363</v>
      </c>
      <c r="Y179" s="2">
        <v>27.85</v>
      </c>
      <c r="Z179" s="2">
        <v>26.881355285644499</v>
      </c>
      <c r="AA179" s="2">
        <v>13.79</v>
      </c>
      <c r="AB179" s="2">
        <v>13.2336301803588</v>
      </c>
      <c r="AC179" s="2">
        <v>27.85</v>
      </c>
      <c r="AD179" s="2">
        <v>26.7521057128906</v>
      </c>
      <c r="AE179" s="2">
        <v>13.79</v>
      </c>
      <c r="AF179" s="2">
        <v>13.3060235977172</v>
      </c>
      <c r="AG179" s="2">
        <v>27.85</v>
      </c>
      <c r="AH179" s="2">
        <v>26.180086135864201</v>
      </c>
      <c r="AI179" s="2">
        <v>13.79</v>
      </c>
      <c r="AJ179" s="2">
        <v>13.3051500320434</v>
      </c>
      <c r="AK179" s="2">
        <v>27.85</v>
      </c>
      <c r="AL179" s="2">
        <v>26.3380126953125</v>
      </c>
      <c r="AM179" s="2">
        <v>13.79</v>
      </c>
      <c r="AN179" s="2">
        <v>13.2919902801513</v>
      </c>
      <c r="AP179" s="2">
        <f t="shared" si="3"/>
        <v>27.85</v>
      </c>
      <c r="AQ179" s="2">
        <f t="shared" si="3"/>
        <v>26.699608039855924</v>
      </c>
      <c r="AR179" s="2">
        <f t="shared" si="3"/>
        <v>13.789999999999996</v>
      </c>
      <c r="AS179" s="2">
        <f t="shared" si="3"/>
        <v>13.329547595977733</v>
      </c>
    </row>
    <row r="180" spans="1:45" x14ac:dyDescent="0.3">
      <c r="A180" s="2">
        <v>28.19</v>
      </c>
      <c r="B180" s="2">
        <v>26.921440124511701</v>
      </c>
      <c r="C180" s="2">
        <v>15.12</v>
      </c>
      <c r="D180" s="2">
        <v>13.652529716491699</v>
      </c>
      <c r="E180" s="2">
        <v>28.19</v>
      </c>
      <c r="F180" s="2">
        <v>27.144216537475501</v>
      </c>
      <c r="G180" s="2">
        <v>15.12</v>
      </c>
      <c r="H180" s="2">
        <v>13.799299240112299</v>
      </c>
      <c r="I180" s="2">
        <v>28.19</v>
      </c>
      <c r="J180" s="2">
        <v>27.4146614074707</v>
      </c>
      <c r="K180" s="2">
        <v>15.12</v>
      </c>
      <c r="L180" s="2">
        <v>13.590480804443301</v>
      </c>
      <c r="M180" s="2">
        <v>28.19</v>
      </c>
      <c r="N180" s="2">
        <v>26.658906936645501</v>
      </c>
      <c r="O180" s="2">
        <v>15.12</v>
      </c>
      <c r="P180" s="2">
        <v>13.721421241760201</v>
      </c>
      <c r="Q180" s="2">
        <v>28.19</v>
      </c>
      <c r="R180" s="2">
        <v>27.125246047973601</v>
      </c>
      <c r="S180" s="2">
        <v>15.12</v>
      </c>
      <c r="T180" s="2">
        <v>13.788871765136699</v>
      </c>
      <c r="U180" s="2">
        <v>28.19</v>
      </c>
      <c r="V180" s="2">
        <v>27.793992996215799</v>
      </c>
      <c r="W180" s="2">
        <v>15.12</v>
      </c>
      <c r="X180" s="2">
        <v>14.132134437561</v>
      </c>
      <c r="Y180" s="2">
        <v>28.19</v>
      </c>
      <c r="Z180" s="2">
        <v>27.253337860107401</v>
      </c>
      <c r="AA180" s="2">
        <v>15.12</v>
      </c>
      <c r="AB180" s="2">
        <v>13.661097526550201</v>
      </c>
      <c r="AC180" s="2">
        <v>28.19</v>
      </c>
      <c r="AD180" s="2">
        <v>27.123561859130799</v>
      </c>
      <c r="AE180" s="2">
        <v>15.12</v>
      </c>
      <c r="AF180" s="2">
        <v>13.727876663208001</v>
      </c>
      <c r="AG180" s="2">
        <v>28.19</v>
      </c>
      <c r="AH180" s="2">
        <v>26.536886215209901</v>
      </c>
      <c r="AI180" s="2">
        <v>15.12</v>
      </c>
      <c r="AJ180" s="2">
        <v>13.707475662231399</v>
      </c>
      <c r="AK180" s="2">
        <v>28.19</v>
      </c>
      <c r="AL180" s="2">
        <v>26.699171066284102</v>
      </c>
      <c r="AM180" s="2">
        <v>15.12</v>
      </c>
      <c r="AN180" s="2">
        <v>13.701678276061999</v>
      </c>
      <c r="AP180" s="2">
        <f t="shared" si="3"/>
        <v>28.190000000000005</v>
      </c>
      <c r="AQ180" s="2">
        <f t="shared" si="3"/>
        <v>27.067142105102498</v>
      </c>
      <c r="AR180" s="2">
        <f t="shared" si="3"/>
        <v>15.120000000000001</v>
      </c>
      <c r="AS180" s="2">
        <f t="shared" si="3"/>
        <v>13.748286533355682</v>
      </c>
    </row>
    <row r="181" spans="1:45" x14ac:dyDescent="0.3">
      <c r="A181" s="2">
        <v>28.47</v>
      </c>
      <c r="B181" s="2">
        <v>27.223751068115199</v>
      </c>
      <c r="C181" s="2">
        <v>15.35</v>
      </c>
      <c r="D181" s="2">
        <v>14.972545623779199</v>
      </c>
      <c r="E181" s="2">
        <v>28.47</v>
      </c>
      <c r="F181" s="2">
        <v>27.445407867431602</v>
      </c>
      <c r="G181" s="2">
        <v>15.35</v>
      </c>
      <c r="H181" s="2">
        <v>15.1402893066406</v>
      </c>
      <c r="I181" s="2">
        <v>28.47</v>
      </c>
      <c r="J181" s="2">
        <v>27.726528167724599</v>
      </c>
      <c r="K181" s="2">
        <v>15.35</v>
      </c>
      <c r="L181" s="2">
        <v>14.978004455566399</v>
      </c>
      <c r="M181" s="2">
        <v>28.47</v>
      </c>
      <c r="N181" s="2">
        <v>26.952192306518501</v>
      </c>
      <c r="O181" s="2">
        <v>15.35</v>
      </c>
      <c r="P181" s="2">
        <v>15.019756317138601</v>
      </c>
      <c r="Q181" s="2">
        <v>28.47</v>
      </c>
      <c r="R181" s="2">
        <v>27.4279766082763</v>
      </c>
      <c r="S181" s="2">
        <v>15.35</v>
      </c>
      <c r="T181" s="2">
        <v>15.121035575866699</v>
      </c>
      <c r="U181" s="2">
        <v>28.47</v>
      </c>
      <c r="V181" s="2">
        <v>28.113140106201101</v>
      </c>
      <c r="W181" s="2">
        <v>15.35</v>
      </c>
      <c r="X181" s="2">
        <v>15.46484375</v>
      </c>
      <c r="Y181" s="2">
        <v>28.47</v>
      </c>
      <c r="Z181" s="2">
        <v>27.560689926147401</v>
      </c>
      <c r="AA181" s="2">
        <v>15.35</v>
      </c>
      <c r="AB181" s="2">
        <v>15.0150642395019</v>
      </c>
      <c r="AC181" s="2">
        <v>28.47</v>
      </c>
      <c r="AD181" s="2">
        <v>27.430763244628899</v>
      </c>
      <c r="AE181" s="2">
        <v>15.35</v>
      </c>
      <c r="AF181" s="2">
        <v>15.0551900863647</v>
      </c>
      <c r="AG181" s="2">
        <v>28.47</v>
      </c>
      <c r="AH181" s="2">
        <v>26.8319988250732</v>
      </c>
      <c r="AI181" s="2">
        <v>15.35</v>
      </c>
      <c r="AJ181" s="2">
        <v>14.974158287048301</v>
      </c>
      <c r="AK181" s="2">
        <v>28.47</v>
      </c>
      <c r="AL181" s="2">
        <v>26.997938156127901</v>
      </c>
      <c r="AM181" s="2">
        <v>15.35</v>
      </c>
      <c r="AN181" s="2">
        <v>14.989987373351999</v>
      </c>
      <c r="AP181" s="2">
        <f t="shared" si="3"/>
        <v>28.470000000000006</v>
      </c>
      <c r="AQ181" s="2">
        <f t="shared" si="3"/>
        <v>27.371038627624465</v>
      </c>
      <c r="AR181" s="2">
        <f t="shared" si="3"/>
        <v>15.349999999999998</v>
      </c>
      <c r="AS181" s="2">
        <f t="shared" si="3"/>
        <v>15.073087501525839</v>
      </c>
    </row>
    <row r="182" spans="1:45" x14ac:dyDescent="0.3">
      <c r="A182" s="2">
        <v>28.78</v>
      </c>
      <c r="B182" s="2">
        <v>27.472072601318299</v>
      </c>
      <c r="C182" s="2">
        <v>15.55</v>
      </c>
      <c r="D182" s="2">
        <v>15.1994428634643</v>
      </c>
      <c r="E182" s="2">
        <v>28.78</v>
      </c>
      <c r="F182" s="2">
        <v>27.6927585601806</v>
      </c>
      <c r="G182" s="2">
        <v>15.55</v>
      </c>
      <c r="H182" s="2">
        <v>15.370947837829499</v>
      </c>
      <c r="I182" s="2">
        <v>28.78</v>
      </c>
      <c r="J182" s="2">
        <v>27.982679367065401</v>
      </c>
      <c r="K182" s="2">
        <v>15.55</v>
      </c>
      <c r="L182" s="2">
        <v>15.217901229858301</v>
      </c>
      <c r="M182" s="2">
        <v>28.78</v>
      </c>
      <c r="N182" s="2">
        <v>27.193101882934499</v>
      </c>
      <c r="O182" s="2">
        <v>15.55</v>
      </c>
      <c r="P182" s="2">
        <v>15.2425546646118</v>
      </c>
      <c r="Q182" s="2">
        <v>28.78</v>
      </c>
      <c r="R182" s="2">
        <v>27.676628112792901</v>
      </c>
      <c r="S182" s="2">
        <v>15.55</v>
      </c>
      <c r="T182" s="2">
        <v>15.3497095108032</v>
      </c>
      <c r="U182" s="2">
        <v>28.78</v>
      </c>
      <c r="V182" s="2">
        <v>28.375597000121999</v>
      </c>
      <c r="W182" s="2">
        <v>15.55</v>
      </c>
      <c r="X182" s="2">
        <v>15.694440841674799</v>
      </c>
      <c r="Y182" s="2">
        <v>28.78</v>
      </c>
      <c r="Z182" s="2">
        <v>27.813034057617099</v>
      </c>
      <c r="AA182" s="2">
        <v>15.55</v>
      </c>
      <c r="AB182" s="2">
        <v>15.2487382888793</v>
      </c>
      <c r="AC182" s="2">
        <v>28.78</v>
      </c>
      <c r="AD182" s="2">
        <v>27.6831951141357</v>
      </c>
      <c r="AE182" s="2">
        <v>15.55</v>
      </c>
      <c r="AF182" s="2">
        <v>15.283411979675201</v>
      </c>
      <c r="AG182" s="2">
        <v>28.78</v>
      </c>
      <c r="AH182" s="2">
        <v>27.074510574340799</v>
      </c>
      <c r="AI182" s="2">
        <v>15.55</v>
      </c>
      <c r="AJ182" s="2">
        <v>15.192075729370099</v>
      </c>
      <c r="AK182" s="2">
        <v>28.78</v>
      </c>
      <c r="AL182" s="2">
        <v>27.243486404418899</v>
      </c>
      <c r="AM182" s="2">
        <v>15.55</v>
      </c>
      <c r="AN182" s="2">
        <v>15.2114038467407</v>
      </c>
      <c r="AP182" s="2">
        <f t="shared" si="3"/>
        <v>28.779999999999994</v>
      </c>
      <c r="AQ182" s="2">
        <f t="shared" si="3"/>
        <v>27.620706367492623</v>
      </c>
      <c r="AR182" s="2">
        <f t="shared" si="3"/>
        <v>15.55</v>
      </c>
      <c r="AS182" s="2">
        <f t="shared" si="3"/>
        <v>15.301062679290718</v>
      </c>
    </row>
    <row r="183" spans="1:45" x14ac:dyDescent="0.3">
      <c r="A183" s="2">
        <v>28.94</v>
      </c>
      <c r="B183" s="2">
        <v>27.746318817138601</v>
      </c>
      <c r="C183" s="2">
        <v>15.53</v>
      </c>
      <c r="D183" s="2">
        <v>15.396414756774901</v>
      </c>
      <c r="E183" s="2">
        <v>28.94</v>
      </c>
      <c r="F183" s="2">
        <v>27.9658889770507</v>
      </c>
      <c r="G183" s="2">
        <v>15.53</v>
      </c>
      <c r="H183" s="2">
        <v>15.571072578430099</v>
      </c>
      <c r="I183" s="2">
        <v>28.94</v>
      </c>
      <c r="J183" s="2">
        <v>28.265577316284102</v>
      </c>
      <c r="K183" s="2">
        <v>15.53</v>
      </c>
      <c r="L183" s="2">
        <v>15.425990104675201</v>
      </c>
      <c r="M183" s="2">
        <v>28.94</v>
      </c>
      <c r="N183" s="2">
        <v>27.459169387817301</v>
      </c>
      <c r="O183" s="2">
        <v>15.53</v>
      </c>
      <c r="P183" s="2">
        <v>15.435885429382299</v>
      </c>
      <c r="Q183" s="2">
        <v>28.94</v>
      </c>
      <c r="R183" s="2">
        <v>27.9512329101562</v>
      </c>
      <c r="S183" s="2">
        <v>15.53</v>
      </c>
      <c r="T183" s="2">
        <v>15.548157691955501</v>
      </c>
      <c r="U183" s="2">
        <v>28.94</v>
      </c>
      <c r="V183" s="2">
        <v>28.665788650512599</v>
      </c>
      <c r="W183" s="2">
        <v>15.53</v>
      </c>
      <c r="X183" s="2">
        <v>15.8938789367675</v>
      </c>
      <c r="Y183" s="2">
        <v>28.94</v>
      </c>
      <c r="Z183" s="2">
        <v>28.0916023254394</v>
      </c>
      <c r="AA183" s="2">
        <v>15.53</v>
      </c>
      <c r="AB183" s="2">
        <v>15.4515581130981</v>
      </c>
      <c r="AC183" s="2">
        <v>28.94</v>
      </c>
      <c r="AD183" s="2">
        <v>27.962081909179599</v>
      </c>
      <c r="AE183" s="2">
        <v>15.53</v>
      </c>
      <c r="AF183" s="2">
        <v>15.481553077697701</v>
      </c>
      <c r="AG183" s="2">
        <v>28.94</v>
      </c>
      <c r="AH183" s="2">
        <v>27.3424568176269</v>
      </c>
      <c r="AI183" s="2">
        <v>15.53</v>
      </c>
      <c r="AJ183" s="2">
        <v>15.3812999725341</v>
      </c>
      <c r="AK183" s="2">
        <v>28.94</v>
      </c>
      <c r="AL183" s="2">
        <v>27.5148315429687</v>
      </c>
      <c r="AM183" s="2">
        <v>15.53</v>
      </c>
      <c r="AN183" s="2">
        <v>15.403617858886699</v>
      </c>
      <c r="AP183" s="2">
        <f t="shared" si="3"/>
        <v>28.940000000000005</v>
      </c>
      <c r="AQ183" s="2">
        <f t="shared" si="3"/>
        <v>27.896494865417413</v>
      </c>
      <c r="AR183" s="2">
        <f t="shared" si="3"/>
        <v>15.529999999999998</v>
      </c>
      <c r="AS183" s="2">
        <f t="shared" si="3"/>
        <v>15.49894285202021</v>
      </c>
    </row>
    <row r="184" spans="1:45" x14ac:dyDescent="0.3">
      <c r="A184" s="2">
        <v>28.41</v>
      </c>
      <c r="B184" s="2">
        <v>27.8875923156738</v>
      </c>
      <c r="C184" s="2">
        <v>15.62</v>
      </c>
      <c r="D184" s="2">
        <v>15.3767318725585</v>
      </c>
      <c r="E184" s="2">
        <v>28.41</v>
      </c>
      <c r="F184" s="2">
        <v>28.106559753417901</v>
      </c>
      <c r="G184" s="2">
        <v>15.62</v>
      </c>
      <c r="H184" s="2">
        <v>15.551076889038001</v>
      </c>
      <c r="I184" s="2">
        <v>28.41</v>
      </c>
      <c r="J184" s="2">
        <v>28.411298751831001</v>
      </c>
      <c r="K184" s="2">
        <v>15.62</v>
      </c>
      <c r="L184" s="2">
        <v>15.4052019119262</v>
      </c>
      <c r="M184" s="2">
        <v>28.41</v>
      </c>
      <c r="N184" s="2">
        <v>27.5962314605712</v>
      </c>
      <c r="O184" s="2">
        <v>15.62</v>
      </c>
      <c r="P184" s="2">
        <v>15.4165706634521</v>
      </c>
      <c r="Q184" s="2">
        <v>28.41</v>
      </c>
      <c r="R184" s="2">
        <v>28.092683792114201</v>
      </c>
      <c r="S184" s="2">
        <v>15.62</v>
      </c>
      <c r="T184" s="2">
        <v>15.5283288955688</v>
      </c>
      <c r="U184" s="2">
        <v>28.41</v>
      </c>
      <c r="V184" s="2">
        <v>28.815401077270501</v>
      </c>
      <c r="W184" s="2">
        <v>15.62</v>
      </c>
      <c r="X184" s="2">
        <v>15.873943328857401</v>
      </c>
      <c r="Y184" s="2">
        <v>28.41</v>
      </c>
      <c r="Z184" s="2">
        <v>28.2350463867187</v>
      </c>
      <c r="AA184" s="2">
        <v>15.62</v>
      </c>
      <c r="AB184" s="2">
        <v>15.431290626525801</v>
      </c>
      <c r="AC184" s="2">
        <v>28.41</v>
      </c>
      <c r="AD184" s="2">
        <v>28.105775833129801</v>
      </c>
      <c r="AE184" s="2">
        <v>15.62</v>
      </c>
      <c r="AF184" s="2">
        <v>15.461752891540501</v>
      </c>
      <c r="AG184" s="2">
        <v>28.41</v>
      </c>
      <c r="AH184" s="2">
        <v>27.480525970458899</v>
      </c>
      <c r="AI184" s="2">
        <v>15.62</v>
      </c>
      <c r="AJ184" s="2">
        <v>15.3623895645141</v>
      </c>
      <c r="AK184" s="2">
        <v>28.41</v>
      </c>
      <c r="AL184" s="2">
        <v>27.654666900634702</v>
      </c>
      <c r="AM184" s="2">
        <v>15.62</v>
      </c>
      <c r="AN184" s="2">
        <v>15.3844089508056</v>
      </c>
      <c r="AP184" s="2">
        <f t="shared" si="3"/>
        <v>28.410000000000004</v>
      </c>
      <c r="AQ184" s="2">
        <f t="shared" si="3"/>
        <v>28.038578224182071</v>
      </c>
      <c r="AR184" s="2">
        <f t="shared" si="3"/>
        <v>15.620000000000001</v>
      </c>
      <c r="AS184" s="2">
        <f t="shared" si="3"/>
        <v>15.4791695594787</v>
      </c>
    </row>
    <row r="185" spans="1:45" x14ac:dyDescent="0.3">
      <c r="A185" s="2">
        <v>28.4</v>
      </c>
      <c r="B185" s="2">
        <v>27.4189052581787</v>
      </c>
      <c r="C185" s="2">
        <v>14.94</v>
      </c>
      <c r="D185" s="2">
        <v>15.4652805328369</v>
      </c>
      <c r="E185" s="2">
        <v>28.4</v>
      </c>
      <c r="F185" s="2">
        <v>27.639808654785099</v>
      </c>
      <c r="G185" s="2">
        <v>14.94</v>
      </c>
      <c r="H185" s="2">
        <v>15.641015052795399</v>
      </c>
      <c r="I185" s="2">
        <v>28.4</v>
      </c>
      <c r="J185" s="2">
        <v>27.927843093871999</v>
      </c>
      <c r="K185" s="2">
        <v>14.94</v>
      </c>
      <c r="L185" s="2">
        <v>15.498704910278301</v>
      </c>
      <c r="M185" s="2">
        <v>28.4</v>
      </c>
      <c r="N185" s="2">
        <v>27.141523361206001</v>
      </c>
      <c r="O185" s="2">
        <v>14.94</v>
      </c>
      <c r="P185" s="2">
        <v>15.5034618377685</v>
      </c>
      <c r="Q185" s="2">
        <v>28.4</v>
      </c>
      <c r="R185" s="2">
        <v>27.623394012451101</v>
      </c>
      <c r="S185" s="2">
        <v>14.94</v>
      </c>
      <c r="T185" s="2">
        <v>15.617524147033601</v>
      </c>
      <c r="U185" s="2">
        <v>28.4</v>
      </c>
      <c r="V185" s="2">
        <v>28.319389343261701</v>
      </c>
      <c r="W185" s="2">
        <v>14.94</v>
      </c>
      <c r="X185" s="2">
        <v>15.963636398315399</v>
      </c>
      <c r="Y185" s="2">
        <v>28.4</v>
      </c>
      <c r="Z185" s="2">
        <v>27.759017944335898</v>
      </c>
      <c r="AA185" s="2">
        <v>14.94</v>
      </c>
      <c r="AB185" s="2">
        <v>15.5224618911743</v>
      </c>
      <c r="AC185" s="2">
        <v>28.4</v>
      </c>
      <c r="AD185" s="2">
        <v>27.629144668579102</v>
      </c>
      <c r="AE185" s="2">
        <v>14.94</v>
      </c>
      <c r="AF185" s="2">
        <v>15.550833702087401</v>
      </c>
      <c r="AG185" s="2">
        <v>28.4</v>
      </c>
      <c r="AH185" s="2">
        <v>27.022586822509702</v>
      </c>
      <c r="AI185" s="2">
        <v>14.94</v>
      </c>
      <c r="AJ185" s="2">
        <v>15.4474668502807</v>
      </c>
      <c r="AK185" s="2">
        <v>28.4</v>
      </c>
      <c r="AL185" s="2">
        <v>27.1909065246582</v>
      </c>
      <c r="AM185" s="2">
        <v>14.94</v>
      </c>
      <c r="AN185" s="2">
        <v>15.4708185195922</v>
      </c>
      <c r="AP185" s="2">
        <f t="shared" si="3"/>
        <v>28.4</v>
      </c>
      <c r="AQ185" s="2">
        <f t="shared" si="3"/>
        <v>27.567251968383751</v>
      </c>
      <c r="AR185" s="2">
        <f t="shared" si="3"/>
        <v>14.940000000000001</v>
      </c>
      <c r="AS185" s="2">
        <f t="shared" si="3"/>
        <v>15.568120384216272</v>
      </c>
    </row>
    <row r="186" spans="1:45" x14ac:dyDescent="0.3">
      <c r="A186" s="2">
        <v>28.55</v>
      </c>
      <c r="B186" s="2">
        <v>27.410047531127901</v>
      </c>
      <c r="C186" s="2">
        <v>14.51</v>
      </c>
      <c r="D186" s="2">
        <v>14.794691085815399</v>
      </c>
      <c r="E186" s="2">
        <v>28.55</v>
      </c>
      <c r="F186" s="2">
        <v>27.6309795379638</v>
      </c>
      <c r="G186" s="2">
        <v>14.51</v>
      </c>
      <c r="H186" s="2">
        <v>14.9593858718872</v>
      </c>
      <c r="I186" s="2">
        <v>28.55</v>
      </c>
      <c r="J186" s="2">
        <v>27.9186992645263</v>
      </c>
      <c r="K186" s="2">
        <v>14.51</v>
      </c>
      <c r="L186" s="2">
        <v>14.789811134338301</v>
      </c>
      <c r="M186" s="2">
        <v>28.55</v>
      </c>
      <c r="N186" s="2">
        <v>27.132926940917901</v>
      </c>
      <c r="O186" s="2">
        <v>14.51</v>
      </c>
      <c r="P186" s="2">
        <v>14.84504032135</v>
      </c>
      <c r="Q186" s="2">
        <v>28.55</v>
      </c>
      <c r="R186" s="2">
        <v>27.614519119262599</v>
      </c>
      <c r="S186" s="2">
        <v>14.51</v>
      </c>
      <c r="T186" s="2">
        <v>14.9417266845703</v>
      </c>
      <c r="U186" s="2">
        <v>28.55</v>
      </c>
      <c r="V186" s="2">
        <v>28.31001663208</v>
      </c>
      <c r="W186" s="2">
        <v>14.51</v>
      </c>
      <c r="X186" s="2">
        <v>15.284979820251399</v>
      </c>
      <c r="Y186" s="2">
        <v>28.55</v>
      </c>
      <c r="Z186" s="2">
        <v>27.750015258788999</v>
      </c>
      <c r="AA186" s="2">
        <v>14.51</v>
      </c>
      <c r="AB186" s="2">
        <v>14.831871032714799</v>
      </c>
      <c r="AC186" s="2">
        <v>28.55</v>
      </c>
      <c r="AD186" s="2">
        <v>27.620138168334901</v>
      </c>
      <c r="AE186" s="2">
        <v>14.51</v>
      </c>
      <c r="AF186" s="2">
        <v>14.876314163208001</v>
      </c>
      <c r="AG186" s="2">
        <v>28.55</v>
      </c>
      <c r="AH186" s="2">
        <v>27.013927459716701</v>
      </c>
      <c r="AI186" s="2">
        <v>14.51</v>
      </c>
      <c r="AJ186" s="2">
        <v>14.803381919860801</v>
      </c>
      <c r="AK186" s="2">
        <v>28.55</v>
      </c>
      <c r="AL186" s="2">
        <v>27.182142257690401</v>
      </c>
      <c r="AM186" s="2">
        <v>14.51</v>
      </c>
      <c r="AN186" s="2">
        <v>14.816424369811999</v>
      </c>
      <c r="AP186" s="2">
        <f t="shared" si="3"/>
        <v>28.550000000000004</v>
      </c>
      <c r="AQ186" s="2">
        <f t="shared" si="3"/>
        <v>27.558341217040947</v>
      </c>
      <c r="AR186" s="2">
        <f t="shared" si="3"/>
        <v>14.51</v>
      </c>
      <c r="AS186" s="2">
        <f t="shared" si="3"/>
        <v>14.894362640380823</v>
      </c>
    </row>
    <row r="187" spans="1:45" x14ac:dyDescent="0.3">
      <c r="A187" s="2">
        <v>27.49</v>
      </c>
      <c r="B187" s="2">
        <v>27.542913436889599</v>
      </c>
      <c r="C187" s="2">
        <v>14.5</v>
      </c>
      <c r="D187" s="2">
        <v>14.3688077926635</v>
      </c>
      <c r="E187" s="2">
        <v>27.49</v>
      </c>
      <c r="F187" s="2">
        <v>27.763319015502901</v>
      </c>
      <c r="G187" s="2">
        <v>14.5</v>
      </c>
      <c r="H187" s="2">
        <v>14.5258359909057</v>
      </c>
      <c r="I187" s="2">
        <v>27.49</v>
      </c>
      <c r="J187" s="2">
        <v>28.055759429931602</v>
      </c>
      <c r="K187" s="2">
        <v>14.5</v>
      </c>
      <c r="L187" s="2">
        <v>14.338629722595201</v>
      </c>
      <c r="M187" s="2">
        <v>27.49</v>
      </c>
      <c r="N187" s="2">
        <v>27.261827468871999</v>
      </c>
      <c r="O187" s="2">
        <v>14.5</v>
      </c>
      <c r="P187" s="2">
        <v>14.426402091979901</v>
      </c>
      <c r="Q187" s="2">
        <v>27.49</v>
      </c>
      <c r="R187" s="2">
        <v>27.747564315795898</v>
      </c>
      <c r="S187" s="2">
        <v>14.5</v>
      </c>
      <c r="T187" s="2">
        <v>14.5121345520019</v>
      </c>
      <c r="U187" s="2">
        <v>27.49</v>
      </c>
      <c r="V187" s="2">
        <v>28.4505195617675</v>
      </c>
      <c r="W187" s="2">
        <v>14.5</v>
      </c>
      <c r="X187" s="2">
        <v>14.8546686172485</v>
      </c>
      <c r="Y187" s="2">
        <v>27.49</v>
      </c>
      <c r="Z187" s="2">
        <v>27.8850078582763</v>
      </c>
      <c r="AA187" s="2">
        <v>14.5</v>
      </c>
      <c r="AB187" s="2">
        <v>14.393102645874</v>
      </c>
      <c r="AC187" s="2">
        <v>27.49</v>
      </c>
      <c r="AD187" s="2">
        <v>27.755222320556602</v>
      </c>
      <c r="AE187" s="2">
        <v>14.5</v>
      </c>
      <c r="AF187" s="2">
        <v>14.4480323791503</v>
      </c>
      <c r="AG187" s="2">
        <v>27.49</v>
      </c>
      <c r="AH187" s="2">
        <v>27.143711090087798</v>
      </c>
      <c r="AI187" s="2">
        <v>14.5</v>
      </c>
      <c r="AJ187" s="2">
        <v>14.394584655761699</v>
      </c>
      <c r="AK187" s="2">
        <v>27.49</v>
      </c>
      <c r="AL187" s="2">
        <v>27.313562393188398</v>
      </c>
      <c r="AM187" s="2">
        <v>14.5</v>
      </c>
      <c r="AN187" s="2">
        <v>14.400799751281699</v>
      </c>
      <c r="AP187" s="2">
        <f t="shared" si="3"/>
        <v>27.490000000000002</v>
      </c>
      <c r="AQ187" s="2">
        <f t="shared" si="3"/>
        <v>27.691940689086863</v>
      </c>
      <c r="AR187" s="2">
        <f t="shared" si="3"/>
        <v>14.5</v>
      </c>
      <c r="AS187" s="2">
        <f t="shared" si="3"/>
        <v>14.46629981994624</v>
      </c>
    </row>
    <row r="188" spans="1:45" x14ac:dyDescent="0.3">
      <c r="A188" s="2">
        <v>27.2</v>
      </c>
      <c r="B188" s="2">
        <v>26.600406646728501</v>
      </c>
      <c r="C188" s="2">
        <v>15.18</v>
      </c>
      <c r="D188" s="2">
        <v>14.3588876724243</v>
      </c>
      <c r="E188" s="2">
        <v>27.2</v>
      </c>
      <c r="F188" s="2">
        <v>26.8242988586425</v>
      </c>
      <c r="G188" s="2">
        <v>15.18</v>
      </c>
      <c r="H188" s="2">
        <v>14.515728950500399</v>
      </c>
      <c r="I188" s="2">
        <v>27.2</v>
      </c>
      <c r="J188" s="2">
        <v>27.083457946777301</v>
      </c>
      <c r="K188" s="2">
        <v>15.18</v>
      </c>
      <c r="L188" s="2">
        <v>14.328110694885201</v>
      </c>
      <c r="M188" s="2">
        <v>27.2</v>
      </c>
      <c r="N188" s="2">
        <v>26.3474617004394</v>
      </c>
      <c r="O188" s="2">
        <v>15.18</v>
      </c>
      <c r="P188" s="2">
        <v>14.4166450500488</v>
      </c>
      <c r="Q188" s="2">
        <v>27.2</v>
      </c>
      <c r="R188" s="2">
        <v>26.803752899169901</v>
      </c>
      <c r="S188" s="2">
        <v>15.18</v>
      </c>
      <c r="T188" s="2">
        <v>14.5021257400512</v>
      </c>
      <c r="U188" s="2">
        <v>27.2</v>
      </c>
      <c r="V188" s="2">
        <v>27.455520629882798</v>
      </c>
      <c r="W188" s="2">
        <v>15.18</v>
      </c>
      <c r="X188" s="2">
        <v>14.844651222229</v>
      </c>
      <c r="Y188" s="2">
        <v>27.2</v>
      </c>
      <c r="Z188" s="2">
        <v>26.926801681518501</v>
      </c>
      <c r="AA188" s="2">
        <v>15.18</v>
      </c>
      <c r="AB188" s="2">
        <v>14.382882118225</v>
      </c>
      <c r="AC188" s="2">
        <v>27.2</v>
      </c>
      <c r="AD188" s="2">
        <v>26.797462463378899</v>
      </c>
      <c r="AE188" s="2">
        <v>15.18</v>
      </c>
      <c r="AF188" s="2">
        <v>14.438055992126399</v>
      </c>
      <c r="AG188" s="2">
        <v>27.2</v>
      </c>
      <c r="AH188" s="2">
        <v>26.2236518859863</v>
      </c>
      <c r="AI188" s="2">
        <v>15.18</v>
      </c>
      <c r="AJ188" s="2">
        <v>14.385064125061</v>
      </c>
      <c r="AK188" s="2">
        <v>27.2</v>
      </c>
      <c r="AL188" s="2">
        <v>26.382102966308501</v>
      </c>
      <c r="AM188" s="2">
        <v>15.18</v>
      </c>
      <c r="AN188" s="2">
        <v>14.3911170959472</v>
      </c>
      <c r="AP188" s="2">
        <f t="shared" si="3"/>
        <v>27.199999999999996</v>
      </c>
      <c r="AQ188" s="2">
        <f t="shared" si="3"/>
        <v>26.744491767883261</v>
      </c>
      <c r="AR188" s="2">
        <f t="shared" si="3"/>
        <v>15.180000000000003</v>
      </c>
      <c r="AS188" s="2">
        <f t="shared" si="3"/>
        <v>14.456326866149851</v>
      </c>
    </row>
    <row r="189" spans="1:45" x14ac:dyDescent="0.3">
      <c r="A189" s="2">
        <v>26.15</v>
      </c>
      <c r="B189" s="2">
        <v>26.341102600097599</v>
      </c>
      <c r="C189" s="2">
        <v>15.9</v>
      </c>
      <c r="D189" s="2">
        <v>15.031775474548301</v>
      </c>
      <c r="E189" s="2">
        <v>26.15</v>
      </c>
      <c r="F189" s="2">
        <v>26.5658264160156</v>
      </c>
      <c r="G189" s="2">
        <v>15.9</v>
      </c>
      <c r="H189" s="2">
        <v>15.200512886047299</v>
      </c>
      <c r="I189" s="2">
        <v>26.15</v>
      </c>
      <c r="J189" s="2">
        <v>26.8159065246582</v>
      </c>
      <c r="K189" s="2">
        <v>15.9</v>
      </c>
      <c r="L189" s="2">
        <v>15.0406475067138</v>
      </c>
      <c r="M189" s="2">
        <v>26.15</v>
      </c>
      <c r="N189" s="2">
        <v>26.095891952514599</v>
      </c>
      <c r="O189" s="2">
        <v>15.9</v>
      </c>
      <c r="P189" s="2">
        <v>15.0779256820678</v>
      </c>
      <c r="Q189" s="2">
        <v>26.15</v>
      </c>
      <c r="R189" s="2">
        <v>26.5440559387207</v>
      </c>
      <c r="S189" s="2">
        <v>15.9</v>
      </c>
      <c r="T189" s="2">
        <v>15.1807384490966</v>
      </c>
      <c r="U189" s="2">
        <v>26.15</v>
      </c>
      <c r="V189" s="2">
        <v>27.1824626922607</v>
      </c>
      <c r="W189" s="2">
        <v>15.9</v>
      </c>
      <c r="X189" s="2">
        <v>15.524762153625399</v>
      </c>
      <c r="Y189" s="2">
        <v>26.15</v>
      </c>
      <c r="Z189" s="2">
        <v>26.6629219055175</v>
      </c>
      <c r="AA189" s="2">
        <v>15.9</v>
      </c>
      <c r="AB189" s="2">
        <v>15.076066970825099</v>
      </c>
      <c r="AC189" s="2">
        <v>26.15</v>
      </c>
      <c r="AD189" s="2">
        <v>26.534154891967699</v>
      </c>
      <c r="AE189" s="2">
        <v>15.9</v>
      </c>
      <c r="AF189" s="2">
        <v>15.114764213561999</v>
      </c>
      <c r="AG189" s="2">
        <v>26.15</v>
      </c>
      <c r="AH189" s="2">
        <v>25.970754623413001</v>
      </c>
      <c r="AI189" s="2">
        <v>15.9</v>
      </c>
      <c r="AJ189" s="2">
        <v>15.031039237976</v>
      </c>
      <c r="AK189" s="2">
        <v>26.15</v>
      </c>
      <c r="AL189" s="2">
        <v>26.126150131225501</v>
      </c>
      <c r="AM189" s="2">
        <v>15.9</v>
      </c>
      <c r="AN189" s="2">
        <v>15.047787666320801</v>
      </c>
      <c r="AP189" s="2">
        <f t="shared" si="3"/>
        <v>26.15</v>
      </c>
      <c r="AQ189" s="2">
        <f t="shared" si="3"/>
        <v>26.483922767639108</v>
      </c>
      <c r="AR189" s="2">
        <f t="shared" si="3"/>
        <v>15.900000000000002</v>
      </c>
      <c r="AS189" s="2">
        <f t="shared" si="3"/>
        <v>15.132602024078309</v>
      </c>
    </row>
    <row r="190" spans="1:45" x14ac:dyDescent="0.3">
      <c r="A190" s="2">
        <v>25.68</v>
      </c>
      <c r="B190" s="2">
        <v>25.39697265625</v>
      </c>
      <c r="C190" s="2">
        <v>16.239999999999998</v>
      </c>
      <c r="D190" s="2">
        <v>15.7403764724731</v>
      </c>
      <c r="E190" s="2">
        <v>25.68</v>
      </c>
      <c r="F190" s="2">
        <v>25.62424659729</v>
      </c>
      <c r="G190" s="2">
        <v>16.239999999999998</v>
      </c>
      <c r="H190" s="2">
        <v>15.9202823638916</v>
      </c>
      <c r="I190" s="2">
        <v>25.68</v>
      </c>
      <c r="J190" s="2">
        <v>25.8414611816406</v>
      </c>
      <c r="K190" s="2">
        <v>16.239999999999998</v>
      </c>
      <c r="L190" s="2">
        <v>15.788991928100501</v>
      </c>
      <c r="M190" s="2">
        <v>25.68</v>
      </c>
      <c r="N190" s="2">
        <v>25.179872512817301</v>
      </c>
      <c r="O190" s="2">
        <v>16.239999999999998</v>
      </c>
      <c r="P190" s="2">
        <v>15.773306846618601</v>
      </c>
      <c r="Q190" s="2">
        <v>25.68</v>
      </c>
      <c r="R190" s="2">
        <v>25.598361968994102</v>
      </c>
      <c r="S190" s="2">
        <v>16.239999999999998</v>
      </c>
      <c r="T190" s="2">
        <v>15.8945407867431</v>
      </c>
      <c r="U190" s="2">
        <v>25.68</v>
      </c>
      <c r="V190" s="2">
        <v>26.190706253051701</v>
      </c>
      <c r="W190" s="2">
        <v>16.239999999999998</v>
      </c>
      <c r="X190" s="2">
        <v>16.2424297332763</v>
      </c>
      <c r="Y190" s="2">
        <v>25.68</v>
      </c>
      <c r="Z190" s="2">
        <v>25.7012939453125</v>
      </c>
      <c r="AA190" s="2">
        <v>16.239999999999998</v>
      </c>
      <c r="AB190" s="2">
        <v>15.805655479431101</v>
      </c>
      <c r="AC190" s="2">
        <v>25.68</v>
      </c>
      <c r="AD190" s="2">
        <v>25.576171875</v>
      </c>
      <c r="AE190" s="2">
        <v>16.239999999999998</v>
      </c>
      <c r="AF190" s="2">
        <v>15.8275966644287</v>
      </c>
      <c r="AG190" s="2">
        <v>25.68</v>
      </c>
      <c r="AH190" s="2">
        <v>25.050817489623999</v>
      </c>
      <c r="AI190" s="2">
        <v>16.239999999999998</v>
      </c>
      <c r="AJ190" s="2">
        <v>15.711830139160099</v>
      </c>
      <c r="AK190" s="2">
        <v>25.68</v>
      </c>
      <c r="AL190" s="2">
        <v>25.195297241210898</v>
      </c>
      <c r="AM190" s="2">
        <v>16.239999999999998</v>
      </c>
      <c r="AN190" s="2">
        <v>15.7392673492431</v>
      </c>
      <c r="AP190" s="2">
        <f t="shared" si="3"/>
        <v>25.68</v>
      </c>
      <c r="AQ190" s="2">
        <f t="shared" si="3"/>
        <v>25.53552017211911</v>
      </c>
      <c r="AR190" s="2">
        <f t="shared" si="3"/>
        <v>16.240000000000002</v>
      </c>
      <c r="AS190" s="2">
        <f t="shared" si="3"/>
        <v>15.844427776336619</v>
      </c>
    </row>
    <row r="191" spans="1:45" x14ac:dyDescent="0.3">
      <c r="A191" s="2">
        <v>25.8</v>
      </c>
      <c r="B191" s="2">
        <v>24.971685409545898</v>
      </c>
      <c r="C191" s="2">
        <v>16.309999999999999</v>
      </c>
      <c r="D191" s="2">
        <v>16.073610305786101</v>
      </c>
      <c r="E191" s="2">
        <v>25.8</v>
      </c>
      <c r="F191" s="2">
        <v>25.199831008911101</v>
      </c>
      <c r="G191" s="2">
        <v>16.309999999999999</v>
      </c>
      <c r="H191" s="2">
        <v>16.25830078125</v>
      </c>
      <c r="I191" s="2">
        <v>25.8</v>
      </c>
      <c r="J191" s="2">
        <v>25.402324676513601</v>
      </c>
      <c r="K191" s="2">
        <v>16.309999999999999</v>
      </c>
      <c r="L191" s="2">
        <v>16.140230178833001</v>
      </c>
      <c r="M191" s="2">
        <v>25.8</v>
      </c>
      <c r="N191" s="2">
        <v>24.767183303833001</v>
      </c>
      <c r="O191" s="2">
        <v>16.309999999999999</v>
      </c>
      <c r="P191" s="2">
        <v>16.099987030029201</v>
      </c>
      <c r="Q191" s="2">
        <v>25.8</v>
      </c>
      <c r="R191" s="2">
        <v>25.172283172607401</v>
      </c>
      <c r="S191" s="2">
        <v>16.309999999999999</v>
      </c>
      <c r="T191" s="2">
        <v>16.229944229125898</v>
      </c>
      <c r="U191" s="2">
        <v>25.8</v>
      </c>
      <c r="V191" s="2">
        <v>25.7451992034912</v>
      </c>
      <c r="W191" s="2">
        <v>16.309999999999999</v>
      </c>
      <c r="X191" s="2">
        <v>16.5804538726806</v>
      </c>
      <c r="Y191" s="2">
        <v>25.8</v>
      </c>
      <c r="Z191" s="2">
        <v>25.267702102661101</v>
      </c>
      <c r="AA191" s="2">
        <v>16.309999999999999</v>
      </c>
      <c r="AB191" s="2">
        <v>16.148618698120099</v>
      </c>
      <c r="AC191" s="2">
        <v>25.8</v>
      </c>
      <c r="AD191" s="2">
        <v>25.144992828369102</v>
      </c>
      <c r="AE191" s="2">
        <v>16.309999999999999</v>
      </c>
      <c r="AF191" s="2">
        <v>16.1629028320312</v>
      </c>
      <c r="AG191" s="2">
        <v>25.8</v>
      </c>
      <c r="AH191" s="2">
        <v>24.636861801147401</v>
      </c>
      <c r="AI191" s="2">
        <v>16.309999999999999</v>
      </c>
      <c r="AJ191" s="2">
        <v>16.032176971435501</v>
      </c>
      <c r="AK191" s="2">
        <v>25.8</v>
      </c>
      <c r="AL191" s="2">
        <v>24.776514053344702</v>
      </c>
      <c r="AM191" s="2">
        <v>16.309999999999999</v>
      </c>
      <c r="AN191" s="2">
        <v>16.064449310302699</v>
      </c>
      <c r="AP191" s="2">
        <f t="shared" si="3"/>
        <v>25.800000000000004</v>
      </c>
      <c r="AQ191" s="2">
        <f t="shared" si="3"/>
        <v>25.108457756042451</v>
      </c>
      <c r="AR191" s="2">
        <f t="shared" si="3"/>
        <v>16.309999999999999</v>
      </c>
      <c r="AS191" s="2">
        <f t="shared" si="3"/>
        <v>16.179067420959434</v>
      </c>
    </row>
    <row r="192" spans="1:45" x14ac:dyDescent="0.3">
      <c r="A192" s="2">
        <v>26.04</v>
      </c>
      <c r="B192" s="2">
        <v>25.080429077148398</v>
      </c>
      <c r="C192" s="2">
        <v>16.41</v>
      </c>
      <c r="D192" s="2">
        <v>16.142107009887599</v>
      </c>
      <c r="E192" s="2">
        <v>26.04</v>
      </c>
      <c r="F192" s="2">
        <v>25.308366775512599</v>
      </c>
      <c r="G192" s="2">
        <v>16.41</v>
      </c>
      <c r="H192" s="2">
        <v>16.3277473449707</v>
      </c>
      <c r="I192" s="2">
        <v>26.04</v>
      </c>
      <c r="J192" s="2">
        <v>25.5146160125732</v>
      </c>
      <c r="K192" s="2">
        <v>16.41</v>
      </c>
      <c r="L192" s="2">
        <v>16.212375640869102</v>
      </c>
      <c r="M192" s="2">
        <v>26.04</v>
      </c>
      <c r="N192" s="2">
        <v>24.872707366943299</v>
      </c>
      <c r="O192" s="2">
        <v>16.41</v>
      </c>
      <c r="P192" s="2">
        <v>16.167108535766602</v>
      </c>
      <c r="Q192" s="2">
        <v>26.04</v>
      </c>
      <c r="R192" s="2">
        <v>25.281230926513601</v>
      </c>
      <c r="S192" s="2">
        <v>16.41</v>
      </c>
      <c r="T192" s="2">
        <v>16.298866271972599</v>
      </c>
      <c r="U192" s="2">
        <v>26.04</v>
      </c>
      <c r="V192" s="2">
        <v>25.859041213989201</v>
      </c>
      <c r="W192" s="2">
        <v>16.41</v>
      </c>
      <c r="X192" s="2">
        <v>16.649976730346602</v>
      </c>
      <c r="Y192" s="2">
        <v>26.04</v>
      </c>
      <c r="Z192" s="2">
        <v>25.3785896301269</v>
      </c>
      <c r="AA192" s="2">
        <v>16.41</v>
      </c>
      <c r="AB192" s="2">
        <v>16.2191047668457</v>
      </c>
      <c r="AC192" s="2">
        <v>26.04</v>
      </c>
      <c r="AD192" s="2">
        <v>25.255220413208001</v>
      </c>
      <c r="AE192" s="2">
        <v>16.41</v>
      </c>
      <c r="AF192" s="2">
        <v>16.231828689575099</v>
      </c>
      <c r="AG192" s="2">
        <v>26.04</v>
      </c>
      <c r="AH192" s="2">
        <v>24.742679595947202</v>
      </c>
      <c r="AI192" s="2">
        <v>16.41</v>
      </c>
      <c r="AJ192" s="2">
        <v>16.0980415344238</v>
      </c>
      <c r="AK192" s="2">
        <v>26.04</v>
      </c>
      <c r="AL192" s="2">
        <v>24.883562088012599</v>
      </c>
      <c r="AM192" s="2">
        <v>16.41</v>
      </c>
      <c r="AN192" s="2">
        <v>16.1312942504882</v>
      </c>
      <c r="AP192" s="2">
        <f t="shared" si="3"/>
        <v>26.04</v>
      </c>
      <c r="AQ192" s="2">
        <f t="shared" si="3"/>
        <v>25.217644309997503</v>
      </c>
      <c r="AR192" s="2">
        <f t="shared" si="3"/>
        <v>16.41</v>
      </c>
      <c r="AS192" s="2">
        <f t="shared" si="3"/>
        <v>16.247845077514601</v>
      </c>
    </row>
    <row r="193" spans="1:45" x14ac:dyDescent="0.3">
      <c r="A193" s="2">
        <v>26.71</v>
      </c>
      <c r="B193" s="2">
        <v>25.297588348388601</v>
      </c>
      <c r="C193" s="2">
        <v>16.55</v>
      </c>
      <c r="D193" s="2">
        <v>16.239892959594702</v>
      </c>
      <c r="E193" s="2">
        <v>26.71</v>
      </c>
      <c r="F193" s="2">
        <v>25.525079727172798</v>
      </c>
      <c r="G193" s="2">
        <v>16.55</v>
      </c>
      <c r="H193" s="2">
        <v>16.426866531371999</v>
      </c>
      <c r="I193" s="2">
        <v>26.71</v>
      </c>
      <c r="J193" s="2">
        <v>25.738853454589801</v>
      </c>
      <c r="K193" s="2">
        <v>16.55</v>
      </c>
      <c r="L193" s="2">
        <v>16.315343856811499</v>
      </c>
      <c r="M193" s="2">
        <v>26.71</v>
      </c>
      <c r="N193" s="2">
        <v>25.0834350585937</v>
      </c>
      <c r="O193" s="2">
        <v>16.55</v>
      </c>
      <c r="P193" s="2">
        <v>16.262922286987301</v>
      </c>
      <c r="Q193" s="2">
        <v>26.71</v>
      </c>
      <c r="R193" s="2">
        <v>25.4987983703613</v>
      </c>
      <c r="S193" s="2">
        <v>16.55</v>
      </c>
      <c r="T193" s="2">
        <v>16.3972473144531</v>
      </c>
      <c r="U193" s="2">
        <v>26.71</v>
      </c>
      <c r="V193" s="2">
        <v>26.086528778076101</v>
      </c>
      <c r="W193" s="2">
        <v>16.55</v>
      </c>
      <c r="X193" s="2">
        <v>16.749254226684499</v>
      </c>
      <c r="Y193" s="2">
        <v>26.71</v>
      </c>
      <c r="Z193" s="2">
        <v>25.599988937377901</v>
      </c>
      <c r="AA193" s="2">
        <v>16.55</v>
      </c>
      <c r="AB193" s="2">
        <v>16.3197212219238</v>
      </c>
      <c r="AC193" s="2">
        <v>26.71</v>
      </c>
      <c r="AD193" s="2">
        <v>25.475389480590799</v>
      </c>
      <c r="AE193" s="2">
        <v>16.55</v>
      </c>
      <c r="AF193" s="2">
        <v>16.330236434936499</v>
      </c>
      <c r="AG193" s="2">
        <v>26.71</v>
      </c>
      <c r="AH193" s="2">
        <v>24.95405960083</v>
      </c>
      <c r="AI193" s="2">
        <v>16.55</v>
      </c>
      <c r="AJ193" s="2">
        <v>16.1920776367187</v>
      </c>
      <c r="AK193" s="2">
        <v>26.71</v>
      </c>
      <c r="AL193" s="2">
        <v>25.097404479980401</v>
      </c>
      <c r="AM193" s="2">
        <v>16.55</v>
      </c>
      <c r="AN193" s="2">
        <v>16.226722717285099</v>
      </c>
      <c r="AP193" s="2">
        <f t="shared" si="3"/>
        <v>26.71</v>
      </c>
      <c r="AQ193" s="2">
        <f t="shared" si="3"/>
        <v>25.435712623596139</v>
      </c>
      <c r="AR193" s="2">
        <f t="shared" si="3"/>
        <v>16.550000000000004</v>
      </c>
      <c r="AS193" s="2">
        <f t="shared" si="3"/>
        <v>16.346028518676718</v>
      </c>
    </row>
    <row r="194" spans="1:45" x14ac:dyDescent="0.3">
      <c r="A194" s="2">
        <v>27.43</v>
      </c>
      <c r="B194" s="2">
        <v>25.901533126831001</v>
      </c>
      <c r="C194" s="2">
        <v>14.87</v>
      </c>
      <c r="D194" s="2">
        <v>16.376667022705</v>
      </c>
      <c r="E194" s="2">
        <v>27.43</v>
      </c>
      <c r="F194" s="2">
        <v>26.127546310424801</v>
      </c>
      <c r="G194" s="2">
        <v>14.87</v>
      </c>
      <c r="H194" s="2">
        <v>16.565462112426701</v>
      </c>
      <c r="I194" s="2">
        <v>27.43</v>
      </c>
      <c r="J194" s="2">
        <v>26.362289428710898</v>
      </c>
      <c r="K194" s="2">
        <v>14.87</v>
      </c>
      <c r="L194" s="2">
        <v>16.4592971801757</v>
      </c>
      <c r="M194" s="2">
        <v>27.43</v>
      </c>
      <c r="N194" s="2">
        <v>25.669427871704102</v>
      </c>
      <c r="O194" s="2">
        <v>14.87</v>
      </c>
      <c r="P194" s="2">
        <v>16.3969001770019</v>
      </c>
      <c r="Q194" s="2">
        <v>27.43</v>
      </c>
      <c r="R194" s="2">
        <v>26.103792190551701</v>
      </c>
      <c r="S194" s="2">
        <v>14.87</v>
      </c>
      <c r="T194" s="2">
        <v>16.53515625</v>
      </c>
      <c r="U194" s="2">
        <v>27.43</v>
      </c>
      <c r="V194" s="2">
        <v>26.720249176025298</v>
      </c>
      <c r="W194" s="2">
        <v>14.87</v>
      </c>
      <c r="X194" s="2">
        <v>16.888162612915</v>
      </c>
      <c r="Y194" s="2">
        <v>27.43</v>
      </c>
      <c r="Z194" s="2">
        <v>26.215373992919901</v>
      </c>
      <c r="AA194" s="2">
        <v>14.87</v>
      </c>
      <c r="AB194" s="2">
        <v>16.460441589355401</v>
      </c>
      <c r="AC194" s="2">
        <v>27.43</v>
      </c>
      <c r="AD194" s="2">
        <v>26.0880012512207</v>
      </c>
      <c r="AE194" s="2">
        <v>14.87</v>
      </c>
      <c r="AF194" s="2">
        <v>16.4678859710693</v>
      </c>
      <c r="AG194" s="2">
        <v>27.43</v>
      </c>
      <c r="AH194" s="2">
        <v>25.542287826538001</v>
      </c>
      <c r="AI194" s="2">
        <v>14.87</v>
      </c>
      <c r="AJ194" s="2">
        <v>16.323623657226499</v>
      </c>
      <c r="AK194" s="2">
        <v>27.43</v>
      </c>
      <c r="AL194" s="2">
        <v>25.692558288574201</v>
      </c>
      <c r="AM194" s="2">
        <v>14.87</v>
      </c>
      <c r="AN194" s="2">
        <v>16.360195159912099</v>
      </c>
      <c r="AP194" s="2">
        <f t="shared" si="3"/>
        <v>27.43</v>
      </c>
      <c r="AQ194" s="2">
        <f t="shared" si="3"/>
        <v>26.042305946350059</v>
      </c>
      <c r="AR194" s="2">
        <f t="shared" si="3"/>
        <v>14.870000000000001</v>
      </c>
      <c r="AS194" s="2">
        <f t="shared" si="3"/>
        <v>16.48337917327876</v>
      </c>
    </row>
    <row r="195" spans="1:45" x14ac:dyDescent="0.3">
      <c r="A195" s="2">
        <v>28.41</v>
      </c>
      <c r="B195" s="2">
        <v>26.546812057495099</v>
      </c>
      <c r="C195" s="2">
        <v>13.83</v>
      </c>
      <c r="D195" s="2">
        <v>14.7254571914672</v>
      </c>
      <c r="E195" s="2">
        <v>28.41</v>
      </c>
      <c r="F195" s="2">
        <v>26.770877838134702</v>
      </c>
      <c r="G195" s="2">
        <v>13.83</v>
      </c>
      <c r="H195" s="2">
        <v>14.8889408111572</v>
      </c>
      <c r="I195" s="2">
        <v>28.41</v>
      </c>
      <c r="J195" s="2">
        <v>27.0281562805175</v>
      </c>
      <c r="K195" s="2">
        <v>13.83</v>
      </c>
      <c r="L195" s="2">
        <v>14.7165184020996</v>
      </c>
      <c r="M195" s="2">
        <v>28.41</v>
      </c>
      <c r="N195" s="2">
        <v>26.2954597473144</v>
      </c>
      <c r="O195" s="2">
        <v>13.83</v>
      </c>
      <c r="P195" s="2">
        <v>14.777009010314901</v>
      </c>
      <c r="Q195" s="2">
        <v>28.41</v>
      </c>
      <c r="R195" s="2">
        <v>26.750074386596602</v>
      </c>
      <c r="S195" s="2">
        <v>13.83</v>
      </c>
      <c r="T195" s="2">
        <v>14.8719120025634</v>
      </c>
      <c r="U195" s="2">
        <v>28.41</v>
      </c>
      <c r="V195" s="2">
        <v>27.399059295654201</v>
      </c>
      <c r="W195" s="2">
        <v>13.83</v>
      </c>
      <c r="X195" s="2">
        <v>15.214989662170399</v>
      </c>
      <c r="Y195" s="2">
        <v>28.41</v>
      </c>
      <c r="Z195" s="2">
        <v>26.872270584106399</v>
      </c>
      <c r="AA195" s="2">
        <v>13.83</v>
      </c>
      <c r="AB195" s="2">
        <v>14.7605533599853</v>
      </c>
      <c r="AC195" s="2">
        <v>28.41</v>
      </c>
      <c r="AD195" s="2">
        <v>26.743028640746999</v>
      </c>
      <c r="AE195" s="2">
        <v>13.83</v>
      </c>
      <c r="AF195" s="2">
        <v>14.8066854476928</v>
      </c>
      <c r="AG195" s="2">
        <v>28.41</v>
      </c>
      <c r="AH195" s="2">
        <v>26.171373367309499</v>
      </c>
      <c r="AI195" s="2">
        <v>13.83</v>
      </c>
      <c r="AJ195" s="2">
        <v>14.736913681030201</v>
      </c>
      <c r="AK195" s="2">
        <v>28.41</v>
      </c>
      <c r="AL195" s="2">
        <v>26.3291931152343</v>
      </c>
      <c r="AM195" s="2">
        <v>13.83</v>
      </c>
      <c r="AN195" s="2">
        <v>14.7488594055175</v>
      </c>
      <c r="AP195" s="2">
        <f t="shared" si="3"/>
        <v>28.410000000000004</v>
      </c>
      <c r="AQ195" s="2">
        <f t="shared" si="3"/>
        <v>26.690630531310973</v>
      </c>
      <c r="AR195" s="2">
        <f t="shared" si="3"/>
        <v>13.830000000000002</v>
      </c>
      <c r="AS195" s="2">
        <f t="shared" si="3"/>
        <v>14.824783897399849</v>
      </c>
    </row>
    <row r="196" spans="1:45" x14ac:dyDescent="0.3">
      <c r="A196" s="2">
        <v>29.66</v>
      </c>
      <c r="B196" s="2">
        <v>27.4189052581787</v>
      </c>
      <c r="C196" s="2">
        <v>13.12</v>
      </c>
      <c r="D196" s="2">
        <v>13.6924276351928</v>
      </c>
      <c r="E196" s="2">
        <v>29.66</v>
      </c>
      <c r="F196" s="2">
        <v>27.639808654785099</v>
      </c>
      <c r="G196" s="2">
        <v>13.12</v>
      </c>
      <c r="H196" s="2">
        <v>13.8385667800903</v>
      </c>
      <c r="I196" s="2">
        <v>29.66</v>
      </c>
      <c r="J196" s="2">
        <v>27.927843093871999</v>
      </c>
      <c r="K196" s="2">
        <v>13.12</v>
      </c>
      <c r="L196" s="2">
        <v>13.6315851211547</v>
      </c>
      <c r="M196" s="2">
        <v>29.66</v>
      </c>
      <c r="N196" s="2">
        <v>27.141523361206001</v>
      </c>
      <c r="O196" s="2">
        <v>13.12</v>
      </c>
      <c r="P196" s="2">
        <v>13.760719299316399</v>
      </c>
      <c r="Q196" s="2">
        <v>29.66</v>
      </c>
      <c r="R196" s="2">
        <v>27.623394012451101</v>
      </c>
      <c r="S196" s="2">
        <v>13.12</v>
      </c>
      <c r="T196" s="2">
        <v>13.829184532165501</v>
      </c>
      <c r="U196" s="2">
        <v>29.66</v>
      </c>
      <c r="V196" s="2">
        <v>28.319389343261701</v>
      </c>
      <c r="W196" s="2">
        <v>13.12</v>
      </c>
      <c r="X196" s="2">
        <v>14.172342300415</v>
      </c>
      <c r="Y196" s="2">
        <v>29.66</v>
      </c>
      <c r="Z196" s="2">
        <v>27.759017944335898</v>
      </c>
      <c r="AA196" s="2">
        <v>13.12</v>
      </c>
      <c r="AB196" s="2">
        <v>13.7017316818237</v>
      </c>
      <c r="AC196" s="2">
        <v>29.66</v>
      </c>
      <c r="AD196" s="2">
        <v>27.629144668579102</v>
      </c>
      <c r="AE196" s="2">
        <v>13.12</v>
      </c>
      <c r="AF196" s="2">
        <v>13.7679834365844</v>
      </c>
      <c r="AG196" s="2">
        <v>29.66</v>
      </c>
      <c r="AH196" s="2">
        <v>27.022586822509702</v>
      </c>
      <c r="AI196" s="2">
        <v>13.12</v>
      </c>
      <c r="AJ196" s="2">
        <v>13.745734214782701</v>
      </c>
      <c r="AK196" s="2">
        <v>29.66</v>
      </c>
      <c r="AL196" s="2">
        <v>27.1909065246582</v>
      </c>
      <c r="AM196" s="2">
        <v>13.12</v>
      </c>
      <c r="AN196" s="2">
        <v>13.740623474121</v>
      </c>
      <c r="AP196" s="2">
        <f t="shared" si="3"/>
        <v>29.660000000000004</v>
      </c>
      <c r="AQ196" s="2">
        <f t="shared" si="3"/>
        <v>27.567251968383751</v>
      </c>
      <c r="AR196" s="2">
        <f t="shared" si="3"/>
        <v>13.120000000000001</v>
      </c>
      <c r="AS196" s="2">
        <f t="shared" ref="AS196:AS212" si="4">(D196+H196+L196+P196+T196+X196+AB196+AF196+AJ196+AN196)/10</f>
        <v>13.788089847564653</v>
      </c>
    </row>
    <row r="197" spans="1:45" x14ac:dyDescent="0.3">
      <c r="A197" s="2">
        <v>30.77</v>
      </c>
      <c r="B197" s="2">
        <v>28.520998001098601</v>
      </c>
      <c r="C197" s="2">
        <v>13.2</v>
      </c>
      <c r="D197" s="2">
        <v>12.982423782348601</v>
      </c>
      <c r="E197" s="2">
        <v>30.77</v>
      </c>
      <c r="F197" s="2">
        <v>28.737119674682599</v>
      </c>
      <c r="G197" s="2">
        <v>13.2</v>
      </c>
      <c r="H197" s="2">
        <v>13.139224052429199</v>
      </c>
      <c r="I197" s="2">
        <v>30.77</v>
      </c>
      <c r="J197" s="2">
        <v>29.0646648406982</v>
      </c>
      <c r="K197" s="2">
        <v>13.2</v>
      </c>
      <c r="L197" s="2">
        <v>12.8992347717285</v>
      </c>
      <c r="M197" s="2">
        <v>30.77</v>
      </c>
      <c r="N197" s="2">
        <v>28.210798263549801</v>
      </c>
      <c r="O197" s="2">
        <v>13.2</v>
      </c>
      <c r="P197" s="2">
        <v>13.0608310699462</v>
      </c>
      <c r="Q197" s="2">
        <v>30.77</v>
      </c>
      <c r="R197" s="2">
        <v>28.726848602294901</v>
      </c>
      <c r="S197" s="2">
        <v>13.2</v>
      </c>
      <c r="T197" s="2">
        <v>13.111335754394499</v>
      </c>
      <c r="U197" s="2">
        <v>30.77</v>
      </c>
      <c r="V197" s="2">
        <v>29.487340927123999</v>
      </c>
      <c r="W197" s="2">
        <v>13.2</v>
      </c>
      <c r="X197" s="2">
        <v>13.4575185775756</v>
      </c>
      <c r="Y197" s="2">
        <v>30.77</v>
      </c>
      <c r="Z197" s="2">
        <v>28.877748489379801</v>
      </c>
      <c r="AA197" s="2">
        <v>13.2</v>
      </c>
      <c r="AB197" s="2">
        <v>12.978471755981399</v>
      </c>
      <c r="AC197" s="2">
        <v>30.77</v>
      </c>
      <c r="AD197" s="2">
        <v>28.750377655029201</v>
      </c>
      <c r="AE197" s="2">
        <v>13.2</v>
      </c>
      <c r="AF197" s="2">
        <v>13.054302215576101</v>
      </c>
      <c r="AG197" s="2">
        <v>30.77</v>
      </c>
      <c r="AH197" s="2">
        <v>28.099941253662099</v>
      </c>
      <c r="AI197" s="2">
        <v>13.2</v>
      </c>
      <c r="AJ197" s="2">
        <v>13.0651407241821</v>
      </c>
      <c r="AK197" s="2">
        <v>30.77</v>
      </c>
      <c r="AL197" s="2">
        <v>28.282163619995099</v>
      </c>
      <c r="AM197" s="2">
        <v>13.2</v>
      </c>
      <c r="AN197" s="2">
        <v>13.0474653244018</v>
      </c>
      <c r="AP197" s="2">
        <f t="shared" ref="AP197:AR260" si="5">(A197+E197+I197+M197+Q197+U197+Y197+AC197+AG197+AK197)/10</f>
        <v>30.77</v>
      </c>
      <c r="AQ197" s="2">
        <f t="shared" si="5"/>
        <v>28.67580013275143</v>
      </c>
      <c r="AR197" s="2">
        <f t="shared" si="5"/>
        <v>13.2</v>
      </c>
      <c r="AS197" s="2">
        <f t="shared" si="4"/>
        <v>13.0795948028564</v>
      </c>
    </row>
    <row r="198" spans="1:45" x14ac:dyDescent="0.3">
      <c r="A198" s="2">
        <v>31.65</v>
      </c>
      <c r="B198" s="2">
        <v>29.490083694458001</v>
      </c>
      <c r="C198" s="2">
        <v>12.35</v>
      </c>
      <c r="D198" s="2">
        <v>13.062619209289499</v>
      </c>
      <c r="E198" s="2">
        <v>31.65</v>
      </c>
      <c r="F198" s="2">
        <v>29.7013854980468</v>
      </c>
      <c r="G198" s="2">
        <v>12.35</v>
      </c>
      <c r="H198" s="2">
        <v>13.218275070190399</v>
      </c>
      <c r="I198" s="2">
        <v>31.65</v>
      </c>
      <c r="J198" s="2">
        <v>30.064453125</v>
      </c>
      <c r="K198" s="2">
        <v>12.35</v>
      </c>
      <c r="L198" s="2">
        <v>12.9820508956909</v>
      </c>
      <c r="M198" s="2">
        <v>31.65</v>
      </c>
      <c r="N198" s="2">
        <v>29.151237487792901</v>
      </c>
      <c r="O198" s="2">
        <v>12.35</v>
      </c>
      <c r="P198" s="2">
        <v>13.139941215515099</v>
      </c>
      <c r="Q198" s="2">
        <v>31.65</v>
      </c>
      <c r="R198" s="2">
        <v>29.697021484375</v>
      </c>
      <c r="S198" s="2">
        <v>12.35</v>
      </c>
      <c r="T198" s="2">
        <v>13.192466735839799</v>
      </c>
      <c r="U198" s="2">
        <v>31.65</v>
      </c>
      <c r="V198" s="2">
        <v>30.519029617309499</v>
      </c>
      <c r="W198" s="2">
        <v>12.35</v>
      </c>
      <c r="X198" s="2">
        <v>13.538178443908601</v>
      </c>
      <c r="Y198" s="2">
        <v>31.65</v>
      </c>
      <c r="Z198" s="2">
        <v>29.859575271606399</v>
      </c>
      <c r="AA198" s="2">
        <v>12.35</v>
      </c>
      <c r="AB198" s="2">
        <v>13.0601806640625</v>
      </c>
      <c r="AC198" s="2">
        <v>31.65</v>
      </c>
      <c r="AD198" s="2">
        <v>29.737665176391602</v>
      </c>
      <c r="AE198" s="2">
        <v>12.35</v>
      </c>
      <c r="AF198" s="2">
        <v>13.134904861450099</v>
      </c>
      <c r="AG198" s="2">
        <v>31.65</v>
      </c>
      <c r="AH198" s="2">
        <v>29.048839569091701</v>
      </c>
      <c r="AI198" s="2">
        <v>12.35</v>
      </c>
      <c r="AJ198" s="2">
        <v>13.1419868469238</v>
      </c>
      <c r="AK198" s="2">
        <v>31.65</v>
      </c>
      <c r="AL198" s="2">
        <v>29.243972778320298</v>
      </c>
      <c r="AM198" s="2">
        <v>12.35</v>
      </c>
      <c r="AN198" s="2">
        <v>13.1257677078247</v>
      </c>
      <c r="AP198" s="2">
        <f t="shared" si="5"/>
        <v>31.65</v>
      </c>
      <c r="AQ198" s="2">
        <f t="shared" si="5"/>
        <v>29.651326370239218</v>
      </c>
      <c r="AR198" s="2">
        <f t="shared" si="5"/>
        <v>12.349999999999998</v>
      </c>
      <c r="AS198" s="2">
        <f t="shared" si="4"/>
        <v>13.15963716506954</v>
      </c>
    </row>
    <row r="199" spans="1:45" x14ac:dyDescent="0.3">
      <c r="A199" s="2">
        <v>32</v>
      </c>
      <c r="B199" s="2">
        <v>30.2520427703857</v>
      </c>
      <c r="C199" s="2">
        <v>10.33</v>
      </c>
      <c r="D199" s="2">
        <v>12.208065032958901</v>
      </c>
      <c r="E199" s="2">
        <v>32</v>
      </c>
      <c r="F199" s="2">
        <v>30.45920753479</v>
      </c>
      <c r="G199" s="2">
        <v>10.33</v>
      </c>
      <c r="H199" s="2">
        <v>12.3750896453857</v>
      </c>
      <c r="I199" s="2">
        <v>32</v>
      </c>
      <c r="J199" s="2">
        <v>30.850816726684499</v>
      </c>
      <c r="K199" s="2">
        <v>10.33</v>
      </c>
      <c r="L199" s="2">
        <v>12.098237037658601</v>
      </c>
      <c r="M199" s="2">
        <v>32</v>
      </c>
      <c r="N199" s="2">
        <v>29.8908882141113</v>
      </c>
      <c r="O199" s="2">
        <v>10.33</v>
      </c>
      <c r="P199" s="2">
        <v>12.2961330413818</v>
      </c>
      <c r="Q199" s="2">
        <v>32</v>
      </c>
      <c r="R199" s="2">
        <v>30.459772109985298</v>
      </c>
      <c r="S199" s="2">
        <v>10.33</v>
      </c>
      <c r="T199" s="2">
        <v>12.361833572387599</v>
      </c>
      <c r="U199" s="2">
        <v>32</v>
      </c>
      <c r="V199" s="2">
        <v>31.3333835601806</v>
      </c>
      <c r="W199" s="2">
        <v>10.33</v>
      </c>
      <c r="X199" s="2">
        <v>12.703558921813899</v>
      </c>
      <c r="Y199" s="2">
        <v>32</v>
      </c>
      <c r="Z199" s="2">
        <v>30.630191802978501</v>
      </c>
      <c r="AA199" s="2">
        <v>10.33</v>
      </c>
      <c r="AB199" s="2">
        <v>12.1892652511596</v>
      </c>
      <c r="AC199" s="2">
        <v>32</v>
      </c>
      <c r="AD199" s="2">
        <v>30.514842987060501</v>
      </c>
      <c r="AE199" s="2">
        <v>10.33</v>
      </c>
      <c r="AF199" s="2">
        <v>12.276108741760201</v>
      </c>
      <c r="AG199" s="2">
        <v>32</v>
      </c>
      <c r="AH199" s="2">
        <v>29.7959480285644</v>
      </c>
      <c r="AI199" s="2">
        <v>10.33</v>
      </c>
      <c r="AJ199" s="2">
        <v>12.323437690734799</v>
      </c>
      <c r="AK199" s="2">
        <v>32</v>
      </c>
      <c r="AL199" s="2">
        <v>30.001771926879801</v>
      </c>
      <c r="AM199" s="2">
        <v>10.33</v>
      </c>
      <c r="AN199" s="2">
        <v>12.2912063598632</v>
      </c>
      <c r="AP199" s="2">
        <f t="shared" si="5"/>
        <v>32</v>
      </c>
      <c r="AQ199" s="2">
        <f t="shared" si="5"/>
        <v>30.418886566162065</v>
      </c>
      <c r="AR199" s="2">
        <f t="shared" si="5"/>
        <v>10.33</v>
      </c>
      <c r="AS199" s="2">
        <f t="shared" si="4"/>
        <v>12.312293529510427</v>
      </c>
    </row>
    <row r="200" spans="1:45" x14ac:dyDescent="0.3">
      <c r="A200" s="2">
        <v>31.78</v>
      </c>
      <c r="B200" s="2">
        <v>30.553552627563398</v>
      </c>
      <c r="C200" s="2">
        <v>9.81</v>
      </c>
      <c r="D200" s="2">
        <v>10.155126571655201</v>
      </c>
      <c r="E200" s="2">
        <v>31.78</v>
      </c>
      <c r="F200" s="2">
        <v>30.759006500244102</v>
      </c>
      <c r="G200" s="2">
        <v>9.81</v>
      </c>
      <c r="H200" s="2">
        <v>10.3415365219116</v>
      </c>
      <c r="I200" s="2">
        <v>31.78</v>
      </c>
      <c r="J200" s="2">
        <v>31.162073135375898</v>
      </c>
      <c r="K200" s="2">
        <v>9.81</v>
      </c>
      <c r="L200" s="2">
        <v>10.0235090255737</v>
      </c>
      <c r="M200" s="2">
        <v>31.78</v>
      </c>
      <c r="N200" s="2">
        <v>30.183639526367099</v>
      </c>
      <c r="O200" s="2">
        <v>9.81</v>
      </c>
      <c r="P200" s="2">
        <v>10.261373519897401</v>
      </c>
      <c r="Q200" s="2">
        <v>31.78</v>
      </c>
      <c r="R200" s="2">
        <v>30.7615852355957</v>
      </c>
      <c r="S200" s="2">
        <v>9.81</v>
      </c>
      <c r="T200" s="2">
        <v>10.4545135498046</v>
      </c>
      <c r="U200" s="2">
        <v>31.78</v>
      </c>
      <c r="V200" s="2">
        <v>31.656415939331001</v>
      </c>
      <c r="W200" s="2">
        <v>9.81</v>
      </c>
      <c r="X200" s="2">
        <v>10.712629318237299</v>
      </c>
      <c r="Y200" s="2">
        <v>31.78</v>
      </c>
      <c r="Z200" s="2">
        <v>30.934772491455</v>
      </c>
      <c r="AA200" s="2">
        <v>9.81</v>
      </c>
      <c r="AB200" s="2">
        <v>10.244959831237701</v>
      </c>
      <c r="AC200" s="2">
        <v>31.78</v>
      </c>
      <c r="AD200" s="2">
        <v>30.8226108551025</v>
      </c>
      <c r="AE200" s="2">
        <v>9.81</v>
      </c>
      <c r="AF200" s="2">
        <v>10.213747978210399</v>
      </c>
      <c r="AG200" s="2">
        <v>31.78</v>
      </c>
      <c r="AH200" s="2">
        <v>30.091833114623999</v>
      </c>
      <c r="AI200" s="2">
        <v>9.81</v>
      </c>
      <c r="AJ200" s="2">
        <v>10.3599185943603</v>
      </c>
      <c r="AK200" s="2">
        <v>31.78</v>
      </c>
      <c r="AL200" s="2">
        <v>30.3020305633544</v>
      </c>
      <c r="AM200" s="2">
        <v>9.81</v>
      </c>
      <c r="AN200" s="2">
        <v>10.2842807769775</v>
      </c>
      <c r="AP200" s="2">
        <f t="shared" si="5"/>
        <v>31.779999999999994</v>
      </c>
      <c r="AQ200" s="2">
        <f t="shared" si="5"/>
        <v>30.722751998901309</v>
      </c>
      <c r="AR200" s="2">
        <f t="shared" si="5"/>
        <v>9.81</v>
      </c>
      <c r="AS200" s="2">
        <f t="shared" si="4"/>
        <v>10.305159568786568</v>
      </c>
    </row>
    <row r="201" spans="1:45" x14ac:dyDescent="0.3">
      <c r="A201" s="2">
        <v>31.81</v>
      </c>
      <c r="B201" s="2">
        <v>30.364137649536101</v>
      </c>
      <c r="C201" s="2">
        <v>10.46</v>
      </c>
      <c r="D201" s="2">
        <v>9.6216239929199201</v>
      </c>
      <c r="E201" s="2">
        <v>31.81</v>
      </c>
      <c r="F201" s="2">
        <v>30.5706672668457</v>
      </c>
      <c r="G201" s="2">
        <v>10.46</v>
      </c>
      <c r="H201" s="2">
        <v>9.8110914230346609</v>
      </c>
      <c r="I201" s="2">
        <v>31.81</v>
      </c>
      <c r="J201" s="2">
        <v>30.9665222167968</v>
      </c>
      <c r="K201" s="2">
        <v>10.46</v>
      </c>
      <c r="L201" s="2">
        <v>9.54036140441894</v>
      </c>
      <c r="M201" s="2">
        <v>31.81</v>
      </c>
      <c r="N201" s="2">
        <v>29.999717712402301</v>
      </c>
      <c r="O201" s="2">
        <v>10.46</v>
      </c>
      <c r="P201" s="2">
        <v>9.730712890625</v>
      </c>
      <c r="Q201" s="2">
        <v>31.81</v>
      </c>
      <c r="R201" s="2">
        <v>30.571983337402301</v>
      </c>
      <c r="S201" s="2">
        <v>10.46</v>
      </c>
      <c r="T201" s="2">
        <v>9.9577341079711896</v>
      </c>
      <c r="U201" s="2">
        <v>31.81</v>
      </c>
      <c r="V201" s="2">
        <v>31.4534301757812</v>
      </c>
      <c r="W201" s="2">
        <v>10.46</v>
      </c>
      <c r="X201" s="2">
        <v>10.1970777511596</v>
      </c>
      <c r="Y201" s="2">
        <v>31.81</v>
      </c>
      <c r="Z201" s="2">
        <v>30.743453979492099</v>
      </c>
      <c r="AA201" s="2">
        <v>10.46</v>
      </c>
      <c r="AB201" s="2">
        <v>9.7527475357055593</v>
      </c>
      <c r="AC201" s="2">
        <v>31.81</v>
      </c>
      <c r="AD201" s="2">
        <v>30.629247665405199</v>
      </c>
      <c r="AE201" s="2">
        <v>10.46</v>
      </c>
      <c r="AF201" s="2">
        <v>9.6779413223266602</v>
      </c>
      <c r="AG201" s="2">
        <v>31.81</v>
      </c>
      <c r="AH201" s="2">
        <v>29.9059333801269</v>
      </c>
      <c r="AI201" s="2">
        <v>10.46</v>
      </c>
      <c r="AJ201" s="2">
        <v>9.8503046035766602</v>
      </c>
      <c r="AK201" s="2">
        <v>31.81</v>
      </c>
      <c r="AL201" s="2">
        <v>30.1133708953857</v>
      </c>
      <c r="AM201" s="2">
        <v>10.46</v>
      </c>
      <c r="AN201" s="2">
        <v>9.7621307373046804</v>
      </c>
      <c r="AP201" s="2">
        <f t="shared" si="5"/>
        <v>31.809999999999995</v>
      </c>
      <c r="AQ201" s="2">
        <f t="shared" si="5"/>
        <v>30.531846427917429</v>
      </c>
      <c r="AR201" s="2">
        <f t="shared" si="5"/>
        <v>10.460000000000003</v>
      </c>
      <c r="AS201" s="2">
        <f t="shared" si="4"/>
        <v>9.790172576904288</v>
      </c>
    </row>
    <row r="202" spans="1:45" x14ac:dyDescent="0.3">
      <c r="A202" s="2">
        <v>31.43</v>
      </c>
      <c r="B202" s="2">
        <v>30.389986038208001</v>
      </c>
      <c r="C202" s="2">
        <v>12.67</v>
      </c>
      <c r="D202" s="2">
        <v>10.2881813049316</v>
      </c>
      <c r="E202" s="2">
        <v>31.43</v>
      </c>
      <c r="F202" s="2">
        <v>30.596372604370099</v>
      </c>
      <c r="G202" s="2">
        <v>12.67</v>
      </c>
      <c r="H202" s="2">
        <v>10.473695755004799</v>
      </c>
      <c r="I202" s="2">
        <v>31.43</v>
      </c>
      <c r="J202" s="2">
        <v>30.993207931518501</v>
      </c>
      <c r="K202" s="2">
        <v>12.67</v>
      </c>
      <c r="L202" s="2">
        <v>10.143877029418899</v>
      </c>
      <c r="M202" s="2">
        <v>31.43</v>
      </c>
      <c r="N202" s="2">
        <v>30.024818420410099</v>
      </c>
      <c r="O202" s="2">
        <v>12.67</v>
      </c>
      <c r="P202" s="2">
        <v>10.3935956954956</v>
      </c>
      <c r="Q202" s="2">
        <v>31.43</v>
      </c>
      <c r="R202" s="2">
        <v>30.597856521606399</v>
      </c>
      <c r="S202" s="2">
        <v>12.67</v>
      </c>
      <c r="T202" s="2">
        <v>10.578333854675201</v>
      </c>
      <c r="U202" s="2">
        <v>31.43</v>
      </c>
      <c r="V202" s="2">
        <v>31.481117248535099</v>
      </c>
      <c r="W202" s="2">
        <v>12.67</v>
      </c>
      <c r="X202" s="2">
        <v>10.841323852539</v>
      </c>
      <c r="Y202" s="2">
        <v>31.43</v>
      </c>
      <c r="Z202" s="2">
        <v>30.769563674926701</v>
      </c>
      <c r="AA202" s="2">
        <v>12.67</v>
      </c>
      <c r="AB202" s="2">
        <v>10.367730140686</v>
      </c>
      <c r="AC202" s="2">
        <v>31.43</v>
      </c>
      <c r="AD202" s="2">
        <v>30.6556301116943</v>
      </c>
      <c r="AE202" s="2">
        <v>12.67</v>
      </c>
      <c r="AF202" s="2">
        <v>10.3473854064941</v>
      </c>
      <c r="AG202" s="2">
        <v>31.43</v>
      </c>
      <c r="AH202" s="2">
        <v>29.931299209594702</v>
      </c>
      <c r="AI202" s="2">
        <v>12.67</v>
      </c>
      <c r="AJ202" s="2">
        <v>10.487056732177701</v>
      </c>
      <c r="AK202" s="2">
        <v>31.43</v>
      </c>
      <c r="AL202" s="2">
        <v>30.139112472534102</v>
      </c>
      <c r="AM202" s="2">
        <v>12.67</v>
      </c>
      <c r="AN202" s="2">
        <v>10.414461135864199</v>
      </c>
      <c r="AP202" s="2">
        <f t="shared" si="5"/>
        <v>31.43</v>
      </c>
      <c r="AQ202" s="2">
        <f t="shared" si="5"/>
        <v>30.557896423339805</v>
      </c>
      <c r="AR202" s="2">
        <f t="shared" si="5"/>
        <v>12.67</v>
      </c>
      <c r="AS202" s="2">
        <f t="shared" si="4"/>
        <v>10.43356409072871</v>
      </c>
    </row>
    <row r="203" spans="1:45" x14ac:dyDescent="0.3">
      <c r="A203" s="2">
        <v>31.15</v>
      </c>
      <c r="B203" s="2">
        <v>30.0620727539062</v>
      </c>
      <c r="C203" s="2">
        <v>15.1</v>
      </c>
      <c r="D203" s="2">
        <v>12.530426979064901</v>
      </c>
      <c r="E203" s="2">
        <v>31.15</v>
      </c>
      <c r="F203" s="2">
        <v>30.270298004150298</v>
      </c>
      <c r="G203" s="2">
        <v>15.1</v>
      </c>
      <c r="H203" s="2">
        <v>12.693377494811999</v>
      </c>
      <c r="I203" s="2">
        <v>31.15</v>
      </c>
      <c r="J203" s="2">
        <v>30.6547336578369</v>
      </c>
      <c r="K203" s="2">
        <v>15.1</v>
      </c>
      <c r="L203" s="2">
        <v>12.4319849014282</v>
      </c>
      <c r="M203" s="2">
        <v>31.15</v>
      </c>
      <c r="N203" s="2">
        <v>29.7064609527587</v>
      </c>
      <c r="O203" s="2">
        <v>15.1</v>
      </c>
      <c r="P203" s="2">
        <v>12.614650726318301</v>
      </c>
      <c r="Q203" s="2">
        <v>31.15</v>
      </c>
      <c r="R203" s="2">
        <v>30.2696113586425</v>
      </c>
      <c r="S203" s="2">
        <v>15.1</v>
      </c>
      <c r="T203" s="2">
        <v>12.6607675552368</v>
      </c>
      <c r="U203" s="2">
        <v>31.15</v>
      </c>
      <c r="V203" s="2">
        <v>31.1300868988037</v>
      </c>
      <c r="W203" s="2">
        <v>15.1</v>
      </c>
      <c r="X203" s="2">
        <v>13.0172262191772</v>
      </c>
      <c r="Y203" s="2">
        <v>31.15</v>
      </c>
      <c r="Z203" s="2">
        <v>30.438184738159102</v>
      </c>
      <c r="AA203" s="2">
        <v>15.1</v>
      </c>
      <c r="AB203" s="2">
        <v>12.5178565979003</v>
      </c>
      <c r="AC203" s="2">
        <v>31.15</v>
      </c>
      <c r="AD203" s="2">
        <v>30.321006774902301</v>
      </c>
      <c r="AE203" s="2">
        <v>15.1</v>
      </c>
      <c r="AF203" s="2">
        <v>12.6000461578369</v>
      </c>
      <c r="AG203" s="2">
        <v>31.15</v>
      </c>
      <c r="AH203" s="2">
        <v>29.609596252441399</v>
      </c>
      <c r="AI203" s="2">
        <v>15.1</v>
      </c>
      <c r="AJ203" s="2">
        <v>12.632131576538001</v>
      </c>
      <c r="AK203" s="2">
        <v>31.15</v>
      </c>
      <c r="AL203" s="2">
        <v>29.812709808349599</v>
      </c>
      <c r="AM203" s="2">
        <v>15.1</v>
      </c>
      <c r="AN203" s="2">
        <v>12.6060724258422</v>
      </c>
      <c r="AP203" s="2">
        <f t="shared" si="5"/>
        <v>31.15</v>
      </c>
      <c r="AQ203" s="2">
        <f t="shared" si="5"/>
        <v>30.227476119995071</v>
      </c>
      <c r="AR203" s="2">
        <f t="shared" si="5"/>
        <v>15.099999999999998</v>
      </c>
      <c r="AS203" s="2">
        <f t="shared" si="4"/>
        <v>12.630454063415481</v>
      </c>
    </row>
    <row r="204" spans="1:45" x14ac:dyDescent="0.3">
      <c r="A204" s="2">
        <v>31.28</v>
      </c>
      <c r="B204" s="2">
        <v>29.819795608520501</v>
      </c>
      <c r="C204" s="2">
        <v>16.04</v>
      </c>
      <c r="D204" s="2">
        <v>14.952795982360801</v>
      </c>
      <c r="E204" s="2">
        <v>31.28</v>
      </c>
      <c r="F204" s="2">
        <v>30.0293464660644</v>
      </c>
      <c r="G204" s="2">
        <v>16.04</v>
      </c>
      <c r="H204" s="2">
        <v>15.1202049255371</v>
      </c>
      <c r="I204" s="2">
        <v>31.28</v>
      </c>
      <c r="J204" s="2">
        <v>30.404684066772401</v>
      </c>
      <c r="K204" s="2">
        <v>16.04</v>
      </c>
      <c r="L204" s="2">
        <v>14.957115173339799</v>
      </c>
      <c r="M204" s="2">
        <v>31.28</v>
      </c>
      <c r="N204" s="2">
        <v>29.471267700195298</v>
      </c>
      <c r="O204" s="2">
        <v>16.04</v>
      </c>
      <c r="P204" s="2">
        <v>15.000358581542899</v>
      </c>
      <c r="Q204" s="2">
        <v>31.28</v>
      </c>
      <c r="R204" s="2">
        <v>30.027080535888601</v>
      </c>
      <c r="S204" s="2">
        <v>16.04</v>
      </c>
      <c r="T204" s="2">
        <v>15.101127624511699</v>
      </c>
      <c r="U204" s="2">
        <v>31.28</v>
      </c>
      <c r="V204" s="2">
        <v>30.871065139770501</v>
      </c>
      <c r="W204" s="2">
        <v>16.04</v>
      </c>
      <c r="X204" s="2">
        <v>15.4448652267456</v>
      </c>
      <c r="Y204" s="2">
        <v>31.28</v>
      </c>
      <c r="Z204" s="2">
        <v>30.193189620971602</v>
      </c>
      <c r="AA204" s="2">
        <v>16.04</v>
      </c>
      <c r="AB204" s="2">
        <v>14.9947242736816</v>
      </c>
      <c r="AC204" s="2">
        <v>31.28</v>
      </c>
      <c r="AD204" s="2">
        <v>30.0738620758056</v>
      </c>
      <c r="AE204" s="2">
        <v>16.04</v>
      </c>
      <c r="AF204" s="2">
        <v>15.035326957702599</v>
      </c>
      <c r="AG204" s="2">
        <v>31.28</v>
      </c>
      <c r="AH204" s="2">
        <v>29.372013092041001</v>
      </c>
      <c r="AI204" s="2">
        <v>16.04</v>
      </c>
      <c r="AJ204" s="2">
        <v>14.9551944732666</v>
      </c>
      <c r="AK204" s="2">
        <v>31.28</v>
      </c>
      <c r="AL204" s="2">
        <v>29.571718215942301</v>
      </c>
      <c r="AM204" s="2">
        <v>16.04</v>
      </c>
      <c r="AN204" s="2">
        <v>14.970714569091699</v>
      </c>
      <c r="AP204" s="2">
        <f t="shared" si="5"/>
        <v>31.279999999999994</v>
      </c>
      <c r="AQ204" s="2">
        <f t="shared" si="5"/>
        <v>29.983402252197227</v>
      </c>
      <c r="AR204" s="2">
        <f t="shared" si="5"/>
        <v>16.039999999999996</v>
      </c>
      <c r="AS204" s="2">
        <f t="shared" si="4"/>
        <v>15.053242778778039</v>
      </c>
    </row>
    <row r="205" spans="1:45" x14ac:dyDescent="0.3">
      <c r="A205" s="2">
        <v>31.69</v>
      </c>
      <c r="B205" s="2">
        <v>29.932355880737301</v>
      </c>
      <c r="C205" s="2">
        <v>15.89</v>
      </c>
      <c r="D205" s="2">
        <v>15.877696990966699</v>
      </c>
      <c r="E205" s="2">
        <v>31.69</v>
      </c>
      <c r="F205" s="2">
        <v>30.141292572021399</v>
      </c>
      <c r="G205" s="2">
        <v>15.89</v>
      </c>
      <c r="H205" s="2">
        <v>16.0596103668212</v>
      </c>
      <c r="I205" s="2">
        <v>31.69</v>
      </c>
      <c r="J205" s="2">
        <v>30.520847320556602</v>
      </c>
      <c r="K205" s="2">
        <v>15.89</v>
      </c>
      <c r="L205" s="2">
        <v>15.9337844848632</v>
      </c>
      <c r="M205" s="2">
        <v>31.69</v>
      </c>
      <c r="N205" s="2">
        <v>29.580530166625898</v>
      </c>
      <c r="O205" s="2">
        <v>15.89</v>
      </c>
      <c r="P205" s="2">
        <v>15.907951354980399</v>
      </c>
      <c r="Q205" s="2">
        <v>31.69</v>
      </c>
      <c r="R205" s="2">
        <v>30.139755249023398</v>
      </c>
      <c r="S205" s="2">
        <v>15.89</v>
      </c>
      <c r="T205" s="2">
        <v>16.032777786254801</v>
      </c>
      <c r="U205" s="2">
        <v>31.69</v>
      </c>
      <c r="V205" s="2">
        <v>30.991365432739201</v>
      </c>
      <c r="W205" s="2">
        <v>15.89</v>
      </c>
      <c r="X205" s="2">
        <v>16.3816833496093</v>
      </c>
      <c r="Y205" s="2">
        <v>31.69</v>
      </c>
      <c r="Z205" s="2">
        <v>30.307024002075099</v>
      </c>
      <c r="AA205" s="2">
        <v>15.89</v>
      </c>
      <c r="AB205" s="2">
        <v>15.946997642516999</v>
      </c>
      <c r="AC205" s="2">
        <v>31.69</v>
      </c>
      <c r="AD205" s="2">
        <v>30.188665390014599</v>
      </c>
      <c r="AE205" s="2">
        <v>15.89</v>
      </c>
      <c r="AF205" s="2">
        <v>15.9657649993896</v>
      </c>
      <c r="AG205" s="2">
        <v>31.69</v>
      </c>
      <c r="AH205" s="2">
        <v>29.482376098632798</v>
      </c>
      <c r="AI205" s="2">
        <v>15.89</v>
      </c>
      <c r="AJ205" s="2">
        <v>15.8438262939453</v>
      </c>
      <c r="AK205" s="2">
        <v>31.69</v>
      </c>
      <c r="AL205" s="2">
        <v>29.683658599853501</v>
      </c>
      <c r="AM205" s="2">
        <v>15.89</v>
      </c>
      <c r="AN205" s="2">
        <v>15.87327003479</v>
      </c>
      <c r="AP205" s="2">
        <f t="shared" si="5"/>
        <v>31.690000000000005</v>
      </c>
      <c r="AQ205" s="2">
        <f t="shared" si="5"/>
        <v>30.096787071227983</v>
      </c>
      <c r="AR205" s="2">
        <f t="shared" si="5"/>
        <v>15.889999999999997</v>
      </c>
      <c r="AS205" s="2">
        <f t="shared" si="4"/>
        <v>15.982336330413753</v>
      </c>
    </row>
    <row r="206" spans="1:45" x14ac:dyDescent="0.3">
      <c r="A206" s="2">
        <v>31.53</v>
      </c>
      <c r="B206" s="2">
        <v>30.286546707153299</v>
      </c>
      <c r="C206" s="2">
        <v>14.2</v>
      </c>
      <c r="D206" s="2">
        <v>15.7305641174316</v>
      </c>
      <c r="E206" s="2">
        <v>31.53</v>
      </c>
      <c r="F206" s="2">
        <v>30.493515014648398</v>
      </c>
      <c r="G206" s="2">
        <v>14.2</v>
      </c>
      <c r="H206" s="2">
        <v>15.910322189331</v>
      </c>
      <c r="I206" s="2">
        <v>31.53</v>
      </c>
      <c r="J206" s="2">
        <v>30.886428833007798</v>
      </c>
      <c r="K206" s="2">
        <v>14.2</v>
      </c>
      <c r="L206" s="2">
        <v>15.7786407470703</v>
      </c>
      <c r="M206" s="2">
        <v>31.53</v>
      </c>
      <c r="N206" s="2">
        <v>29.9243850708007</v>
      </c>
      <c r="O206" s="2">
        <v>14.2</v>
      </c>
      <c r="P206" s="2">
        <v>15.763683319091699</v>
      </c>
      <c r="Q206" s="2">
        <v>31.53</v>
      </c>
      <c r="R206" s="2">
        <v>30.494310379028299</v>
      </c>
      <c r="S206" s="2">
        <v>14.2</v>
      </c>
      <c r="T206" s="2">
        <v>15.884660720825099</v>
      </c>
      <c r="U206" s="2">
        <v>31.53</v>
      </c>
      <c r="V206" s="2">
        <v>31.370323181152301</v>
      </c>
      <c r="W206" s="2">
        <v>14.2</v>
      </c>
      <c r="X206" s="2">
        <v>16.232481002807599</v>
      </c>
      <c r="Y206" s="2">
        <v>31.53</v>
      </c>
      <c r="Z206" s="2">
        <v>30.665056228637599</v>
      </c>
      <c r="AA206" s="2">
        <v>14.2</v>
      </c>
      <c r="AB206" s="2">
        <v>15.795554161071699</v>
      </c>
      <c r="AC206" s="2">
        <v>31.53</v>
      </c>
      <c r="AD206" s="2">
        <v>30.5500583648681</v>
      </c>
      <c r="AE206" s="2">
        <v>14.2</v>
      </c>
      <c r="AF206" s="2">
        <v>15.8177223205566</v>
      </c>
      <c r="AG206" s="2">
        <v>31.53</v>
      </c>
      <c r="AH206" s="2">
        <v>29.8298034667968</v>
      </c>
      <c r="AI206" s="2">
        <v>14.2</v>
      </c>
      <c r="AJ206" s="2">
        <v>15.702398300170801</v>
      </c>
      <c r="AK206" s="2">
        <v>31.53</v>
      </c>
      <c r="AL206" s="2">
        <v>30.036117553710898</v>
      </c>
      <c r="AM206" s="2">
        <v>14.2</v>
      </c>
      <c r="AN206" s="2">
        <v>15.7296886444091</v>
      </c>
      <c r="AP206" s="2">
        <f t="shared" si="5"/>
        <v>31.529999999999994</v>
      </c>
      <c r="AQ206" s="2">
        <f t="shared" si="5"/>
        <v>30.453654479980418</v>
      </c>
      <c r="AR206" s="2">
        <f t="shared" si="5"/>
        <v>14.2</v>
      </c>
      <c r="AS206" s="2">
        <f t="shared" si="4"/>
        <v>15.834571552276548</v>
      </c>
    </row>
    <row r="207" spans="1:45" x14ac:dyDescent="0.3">
      <c r="A207" s="2">
        <v>31.32</v>
      </c>
      <c r="B207" s="2">
        <v>30.1484680175781</v>
      </c>
      <c r="C207" s="2">
        <v>13.35</v>
      </c>
      <c r="D207" s="2">
        <v>14.0608978271484</v>
      </c>
      <c r="E207" s="2">
        <v>31.32</v>
      </c>
      <c r="F207" s="2">
        <v>30.356214523315401</v>
      </c>
      <c r="G207" s="2">
        <v>13.35</v>
      </c>
      <c r="H207" s="2">
        <v>14.2120513916015</v>
      </c>
      <c r="I207" s="2">
        <v>31.32</v>
      </c>
      <c r="J207" s="2">
        <v>30.743904113769499</v>
      </c>
      <c r="K207" s="2">
        <v>13.35</v>
      </c>
      <c r="L207" s="2">
        <v>14.011940002441399</v>
      </c>
      <c r="M207" s="2">
        <v>31.32</v>
      </c>
      <c r="N207" s="2">
        <v>29.790330886840799</v>
      </c>
      <c r="O207" s="2">
        <v>13.35</v>
      </c>
      <c r="P207" s="2">
        <v>14.123486518859799</v>
      </c>
      <c r="Q207" s="2">
        <v>31.32</v>
      </c>
      <c r="R207" s="2">
        <v>30.356096267700099</v>
      </c>
      <c r="S207" s="2">
        <v>13.35</v>
      </c>
      <c r="T207" s="2">
        <v>14.2013397216796</v>
      </c>
      <c r="U207" s="2">
        <v>31.32</v>
      </c>
      <c r="V207" s="2">
        <v>31.222518920898398</v>
      </c>
      <c r="W207" s="2">
        <v>13.35</v>
      </c>
      <c r="X207" s="2">
        <v>14.543887138366699</v>
      </c>
      <c r="Y207" s="2">
        <v>31.32</v>
      </c>
      <c r="Z207" s="2">
        <v>30.525514602661101</v>
      </c>
      <c r="AA207" s="2">
        <v>13.35</v>
      </c>
      <c r="AB207" s="2">
        <v>14.0769433975219</v>
      </c>
      <c r="AC207" s="2">
        <v>31.32</v>
      </c>
      <c r="AD207" s="2">
        <v>30.409151077270501</v>
      </c>
      <c r="AE207" s="2">
        <v>13.35</v>
      </c>
      <c r="AF207" s="2">
        <v>14.1384315490722</v>
      </c>
      <c r="AG207" s="2">
        <v>31.32</v>
      </c>
      <c r="AH207" s="2">
        <v>29.694337844848601</v>
      </c>
      <c r="AI207" s="2">
        <v>13.35</v>
      </c>
      <c r="AJ207" s="2">
        <v>14.0991468429565</v>
      </c>
      <c r="AK207" s="2">
        <v>31.32</v>
      </c>
      <c r="AL207" s="2">
        <v>29.8986797332763</v>
      </c>
      <c r="AM207" s="2">
        <v>13.35</v>
      </c>
      <c r="AN207" s="2">
        <v>14.100281715393001</v>
      </c>
      <c r="AP207" s="2">
        <f t="shared" si="5"/>
        <v>31.32</v>
      </c>
      <c r="AQ207" s="2">
        <f t="shared" si="5"/>
        <v>30.314521598815883</v>
      </c>
      <c r="AR207" s="2">
        <f t="shared" si="5"/>
        <v>13.349999999999998</v>
      </c>
      <c r="AS207" s="2">
        <f t="shared" si="4"/>
        <v>14.1568406105041</v>
      </c>
    </row>
    <row r="208" spans="1:45" x14ac:dyDescent="0.3">
      <c r="A208" s="2">
        <v>31.21</v>
      </c>
      <c r="B208" s="2">
        <v>29.9669589996337</v>
      </c>
      <c r="C208" s="2">
        <v>14.55</v>
      </c>
      <c r="D208" s="2">
        <v>13.212846755981399</v>
      </c>
      <c r="E208" s="2">
        <v>31.21</v>
      </c>
      <c r="F208" s="2">
        <v>30.1757087707519</v>
      </c>
      <c r="G208" s="2">
        <v>14.55</v>
      </c>
      <c r="H208" s="2">
        <v>13.366319656371999</v>
      </c>
      <c r="I208" s="2">
        <v>31.21</v>
      </c>
      <c r="J208" s="2">
        <v>30.556564331054599</v>
      </c>
      <c r="K208" s="2">
        <v>14.55</v>
      </c>
      <c r="L208" s="2">
        <v>13.137123107910099</v>
      </c>
      <c r="M208" s="2">
        <v>31.21</v>
      </c>
      <c r="N208" s="2">
        <v>29.6141262054443</v>
      </c>
      <c r="O208" s="2">
        <v>14.55</v>
      </c>
      <c r="P208" s="2">
        <v>13.288099288940399</v>
      </c>
      <c r="Q208" s="2">
        <v>31.21</v>
      </c>
      <c r="R208" s="2">
        <v>30.1743965148925</v>
      </c>
      <c r="S208" s="2">
        <v>14.55</v>
      </c>
      <c r="T208" s="2">
        <v>13.3444156646728</v>
      </c>
      <c r="U208" s="2">
        <v>31.21</v>
      </c>
      <c r="V208" s="2">
        <v>31.028367996215799</v>
      </c>
      <c r="W208" s="2">
        <v>14.55</v>
      </c>
      <c r="X208" s="2">
        <v>13.689343452453601</v>
      </c>
      <c r="Y208" s="2">
        <v>31.21</v>
      </c>
      <c r="Z208" s="2">
        <v>30.34202003479</v>
      </c>
      <c r="AA208" s="2">
        <v>14.55</v>
      </c>
      <c r="AB208" s="2">
        <v>13.2132349014282</v>
      </c>
      <c r="AC208" s="2">
        <v>31.21</v>
      </c>
      <c r="AD208" s="2">
        <v>30.223974227905199</v>
      </c>
      <c r="AE208" s="2">
        <v>14.55</v>
      </c>
      <c r="AF208" s="2">
        <v>13.285902023315399</v>
      </c>
      <c r="AG208" s="2">
        <v>31.21</v>
      </c>
      <c r="AH208" s="2">
        <v>29.516311645507798</v>
      </c>
      <c r="AI208" s="2">
        <v>14.55</v>
      </c>
      <c r="AJ208" s="2">
        <v>13.2859630584716</v>
      </c>
      <c r="AK208" s="2">
        <v>31.21</v>
      </c>
      <c r="AL208" s="2">
        <v>29.718082427978501</v>
      </c>
      <c r="AM208" s="2">
        <v>14.55</v>
      </c>
      <c r="AN208" s="2">
        <v>13.2724447250366</v>
      </c>
      <c r="AP208" s="2">
        <f t="shared" si="5"/>
        <v>31.21</v>
      </c>
      <c r="AQ208" s="2">
        <f t="shared" si="5"/>
        <v>30.13165111541743</v>
      </c>
      <c r="AR208" s="2">
        <f t="shared" si="5"/>
        <v>14.55</v>
      </c>
      <c r="AS208" s="2">
        <f t="shared" si="4"/>
        <v>13.30956926345821</v>
      </c>
    </row>
    <row r="209" spans="1:45" x14ac:dyDescent="0.3">
      <c r="A209" s="2">
        <v>31.31</v>
      </c>
      <c r="B209" s="2">
        <v>29.8717536926269</v>
      </c>
      <c r="C209" s="2">
        <v>14.58</v>
      </c>
      <c r="D209" s="2">
        <v>14.408484458923301</v>
      </c>
      <c r="E209" s="2">
        <v>31.31</v>
      </c>
      <c r="F209" s="2">
        <v>30.0810241699218</v>
      </c>
      <c r="G209" s="2">
        <v>14.58</v>
      </c>
      <c r="H209" s="2">
        <v>14.5662479400634</v>
      </c>
      <c r="I209" s="2">
        <v>31.31</v>
      </c>
      <c r="J209" s="2">
        <v>30.458314895629801</v>
      </c>
      <c r="K209" s="2">
        <v>14.58</v>
      </c>
      <c r="L209" s="2">
        <v>14.3806962966918</v>
      </c>
      <c r="M209" s="2">
        <v>31.31</v>
      </c>
      <c r="N209" s="2">
        <v>29.521711349487301</v>
      </c>
      <c r="O209" s="2">
        <v>14.58</v>
      </c>
      <c r="P209" s="2">
        <v>14.465418815612701</v>
      </c>
      <c r="Q209" s="2">
        <v>31.31</v>
      </c>
      <c r="R209" s="2">
        <v>30.0791015625</v>
      </c>
      <c r="S209" s="2">
        <v>14.58</v>
      </c>
      <c r="T209" s="2">
        <v>14.552170753479</v>
      </c>
      <c r="U209" s="2">
        <v>31.31</v>
      </c>
      <c r="V209" s="2">
        <v>30.926601409912099</v>
      </c>
      <c r="W209" s="2">
        <v>14.58</v>
      </c>
      <c r="X209" s="2">
        <v>14.8947343826293</v>
      </c>
      <c r="Y209" s="2">
        <v>31.31</v>
      </c>
      <c r="Z209" s="2">
        <v>30.2457466125488</v>
      </c>
      <c r="AA209" s="2">
        <v>14.58</v>
      </c>
      <c r="AB209" s="2">
        <v>14.433986663818301</v>
      </c>
      <c r="AC209" s="2">
        <v>31.31</v>
      </c>
      <c r="AD209" s="2">
        <v>30.126865386962798</v>
      </c>
      <c r="AE209" s="2">
        <v>14.58</v>
      </c>
      <c r="AF209" s="2">
        <v>14.487928390502899</v>
      </c>
      <c r="AG209" s="2">
        <v>31.31</v>
      </c>
      <c r="AH209" s="2">
        <v>29.422960281371999</v>
      </c>
      <c r="AI209" s="2">
        <v>14.58</v>
      </c>
      <c r="AJ209" s="2">
        <v>14.4326610565185</v>
      </c>
      <c r="AK209" s="2">
        <v>31.31</v>
      </c>
      <c r="AL209" s="2">
        <v>29.623390197753899</v>
      </c>
      <c r="AM209" s="2">
        <v>14.58</v>
      </c>
      <c r="AN209" s="2">
        <v>14.439520835876399</v>
      </c>
      <c r="AP209" s="2">
        <f t="shared" si="5"/>
        <v>31.309999999999995</v>
      </c>
      <c r="AQ209" s="2">
        <f t="shared" si="5"/>
        <v>30.035746955871542</v>
      </c>
      <c r="AR209" s="2">
        <f t="shared" si="5"/>
        <v>14.580000000000002</v>
      </c>
      <c r="AS209" s="2">
        <f t="shared" si="4"/>
        <v>14.506184959411561</v>
      </c>
    </row>
    <row r="210" spans="1:45" x14ac:dyDescent="0.3">
      <c r="A210" s="2">
        <v>31.59</v>
      </c>
      <c r="B210" s="2">
        <v>29.958307266235298</v>
      </c>
      <c r="C210" s="2">
        <v>10.73</v>
      </c>
      <c r="D210" s="2">
        <v>14.438234329223601</v>
      </c>
      <c r="E210" s="2">
        <v>31.59</v>
      </c>
      <c r="F210" s="2">
        <v>30.167108535766602</v>
      </c>
      <c r="G210" s="2">
        <v>10.73</v>
      </c>
      <c r="H210" s="2">
        <v>14.5965480804443</v>
      </c>
      <c r="I210" s="2">
        <v>31.59</v>
      </c>
      <c r="J210" s="2">
        <v>30.547639846801701</v>
      </c>
      <c r="K210" s="2">
        <v>10.73</v>
      </c>
      <c r="L210" s="2">
        <v>14.412234306335399</v>
      </c>
      <c r="M210" s="2">
        <v>31.59</v>
      </c>
      <c r="N210" s="2">
        <v>29.605724334716701</v>
      </c>
      <c r="O210" s="2">
        <v>10.73</v>
      </c>
      <c r="P210" s="2">
        <v>14.4946737289428</v>
      </c>
      <c r="Q210" s="2">
        <v>31.59</v>
      </c>
      <c r="R210" s="2">
        <v>30.1657409667968</v>
      </c>
      <c r="S210" s="2">
        <v>10.73</v>
      </c>
      <c r="T210" s="2">
        <v>14.5821886062622</v>
      </c>
      <c r="U210" s="2">
        <v>31.59</v>
      </c>
      <c r="V210" s="2">
        <v>31.019121170043899</v>
      </c>
      <c r="W210" s="2">
        <v>10.73</v>
      </c>
      <c r="X210" s="2">
        <v>14.924780845641999</v>
      </c>
      <c r="Y210" s="2">
        <v>31.59</v>
      </c>
      <c r="Z210" s="2">
        <v>30.3332710266113</v>
      </c>
      <c r="AA210" s="2">
        <v>10.73</v>
      </c>
      <c r="AB210" s="2">
        <v>14.4646406173706</v>
      </c>
      <c r="AC210" s="2">
        <v>31.59</v>
      </c>
      <c r="AD210" s="2">
        <v>30.2151489257812</v>
      </c>
      <c r="AE210" s="2">
        <v>10.73</v>
      </c>
      <c r="AF210" s="2">
        <v>14.517846107482899</v>
      </c>
      <c r="AG210" s="2">
        <v>31.59</v>
      </c>
      <c r="AH210" s="2">
        <v>29.507829666137599</v>
      </c>
      <c r="AI210" s="2">
        <v>10.73</v>
      </c>
      <c r="AJ210" s="2">
        <v>14.461213111877401</v>
      </c>
      <c r="AK210" s="2">
        <v>31.59</v>
      </c>
      <c r="AL210" s="2">
        <v>29.709480285644499</v>
      </c>
      <c r="AM210" s="2">
        <v>10.73</v>
      </c>
      <c r="AN210" s="2">
        <v>14.4685564041137</v>
      </c>
      <c r="AP210" s="2">
        <f t="shared" si="5"/>
        <v>31.589999999999996</v>
      </c>
      <c r="AQ210" s="2">
        <f t="shared" si="5"/>
        <v>30.122937202453556</v>
      </c>
      <c r="AR210" s="2">
        <f t="shared" si="5"/>
        <v>10.730000000000002</v>
      </c>
      <c r="AS210" s="2">
        <f t="shared" si="4"/>
        <v>14.536091613769491</v>
      </c>
    </row>
    <row r="211" spans="1:45" x14ac:dyDescent="0.3">
      <c r="A211" s="2">
        <v>31.8</v>
      </c>
      <c r="B211" s="2">
        <v>30.200269699096602</v>
      </c>
      <c r="C211" s="2">
        <v>8.94</v>
      </c>
      <c r="D211" s="2">
        <v>10.5641164779663</v>
      </c>
      <c r="E211" s="2">
        <v>31.8</v>
      </c>
      <c r="F211" s="2">
        <v>30.4077243804931</v>
      </c>
      <c r="G211" s="2">
        <v>8.94</v>
      </c>
      <c r="H211" s="2">
        <v>10.7476081848144</v>
      </c>
      <c r="I211" s="2">
        <v>31.8</v>
      </c>
      <c r="J211" s="2">
        <v>30.797376632690401</v>
      </c>
      <c r="K211" s="2">
        <v>8.94</v>
      </c>
      <c r="L211" s="2">
        <v>10.3933448791503</v>
      </c>
      <c r="M211" s="2">
        <v>31.8</v>
      </c>
      <c r="N211" s="2">
        <v>29.840620040893501</v>
      </c>
      <c r="O211" s="2">
        <v>8.94</v>
      </c>
      <c r="P211" s="2">
        <v>10.667644500732401</v>
      </c>
      <c r="Q211" s="2">
        <v>31.8</v>
      </c>
      <c r="R211" s="2">
        <v>30.4079475402832</v>
      </c>
      <c r="S211" s="2">
        <v>8.94</v>
      </c>
      <c r="T211" s="2">
        <v>10.8350210189819</v>
      </c>
      <c r="U211" s="2">
        <v>31.8</v>
      </c>
      <c r="V211" s="2">
        <v>31.277959823608398</v>
      </c>
      <c r="W211" s="2">
        <v>8.94</v>
      </c>
      <c r="X211" s="2">
        <v>11.108363151550201</v>
      </c>
      <c r="Y211" s="2">
        <v>31.8</v>
      </c>
      <c r="Z211" s="2">
        <v>30.5778713226318</v>
      </c>
      <c r="AA211" s="2">
        <v>8.94</v>
      </c>
      <c r="AB211" s="2">
        <v>10.6223535537719</v>
      </c>
      <c r="AC211" s="2">
        <v>31.8</v>
      </c>
      <c r="AD211" s="2">
        <v>30.462013244628899</v>
      </c>
      <c r="AE211" s="2">
        <v>8.94</v>
      </c>
      <c r="AF211" s="2">
        <v>10.624538421630801</v>
      </c>
      <c r="AG211" s="2">
        <v>31.8</v>
      </c>
      <c r="AH211" s="2">
        <v>29.745153427123999</v>
      </c>
      <c r="AI211" s="2">
        <v>8.94</v>
      </c>
      <c r="AJ211" s="2">
        <v>10.7507715225219</v>
      </c>
      <c r="AK211" s="2">
        <v>31.8</v>
      </c>
      <c r="AL211" s="2">
        <v>29.950233459472599</v>
      </c>
      <c r="AM211" s="2">
        <v>8.94</v>
      </c>
      <c r="AN211" s="2">
        <v>10.684378623962401</v>
      </c>
      <c r="AP211" s="2">
        <f t="shared" si="5"/>
        <v>31.800000000000004</v>
      </c>
      <c r="AQ211" s="2">
        <f t="shared" si="5"/>
        <v>30.366716957092251</v>
      </c>
      <c r="AR211" s="2">
        <f t="shared" si="5"/>
        <v>8.94</v>
      </c>
      <c r="AS211" s="2">
        <f t="shared" si="4"/>
        <v>10.69981403350825</v>
      </c>
    </row>
    <row r="212" spans="1:45" x14ac:dyDescent="0.3">
      <c r="A212" s="2">
        <v>31.75</v>
      </c>
      <c r="B212" s="2">
        <v>30.381370544433501</v>
      </c>
      <c r="C212" s="2">
        <v>9.3800000000000008</v>
      </c>
      <c r="D212" s="2">
        <v>8.7244491577148402</v>
      </c>
      <c r="E212" s="2">
        <v>31.75</v>
      </c>
      <c r="F212" s="2">
        <v>30.587804794311499</v>
      </c>
      <c r="G212" s="2">
        <v>9.3800000000000008</v>
      </c>
      <c r="H212" s="2">
        <v>8.9170789718627894</v>
      </c>
      <c r="I212" s="2">
        <v>31.75</v>
      </c>
      <c r="J212" s="2">
        <v>30.9843139648437</v>
      </c>
      <c r="K212" s="2">
        <v>9.3800000000000008</v>
      </c>
      <c r="L212" s="2">
        <v>8.7259550094604492</v>
      </c>
      <c r="M212" s="2">
        <v>31.75</v>
      </c>
      <c r="N212" s="2">
        <v>30.016450881958001</v>
      </c>
      <c r="O212" s="2">
        <v>9.3800000000000008</v>
      </c>
      <c r="P212" s="2">
        <v>8.8845281600952095</v>
      </c>
      <c r="Q212" s="2">
        <v>31.75</v>
      </c>
      <c r="R212" s="2">
        <v>30.5892333984375</v>
      </c>
      <c r="S212" s="2">
        <v>9.3800000000000008</v>
      </c>
      <c r="T212" s="2">
        <v>9.1211624145507795</v>
      </c>
      <c r="U212" s="2">
        <v>31.75</v>
      </c>
      <c r="V212" s="2">
        <v>31.4718914031982</v>
      </c>
      <c r="W212" s="2">
        <v>9.3800000000000008</v>
      </c>
      <c r="X212" s="2">
        <v>9.3317604064941406</v>
      </c>
      <c r="Y212" s="2">
        <v>31.75</v>
      </c>
      <c r="Z212" s="2">
        <v>30.7608642578125</v>
      </c>
      <c r="AA212" s="2">
        <v>9.3800000000000008</v>
      </c>
      <c r="AB212" s="2">
        <v>8.9251947402954102</v>
      </c>
      <c r="AC212" s="2">
        <v>31.75</v>
      </c>
      <c r="AD212" s="2">
        <v>30.6468391418457</v>
      </c>
      <c r="AE212" s="2">
        <v>9.3800000000000008</v>
      </c>
      <c r="AF212" s="2">
        <v>8.7770051956176705</v>
      </c>
      <c r="AG212" s="2">
        <v>31.75</v>
      </c>
      <c r="AH212" s="2">
        <v>29.922847747802699</v>
      </c>
      <c r="AI212" s="2">
        <v>9.3800000000000008</v>
      </c>
      <c r="AJ212" s="2">
        <v>8.9938907623290998</v>
      </c>
      <c r="AK212" s="2">
        <v>31.75</v>
      </c>
      <c r="AL212" s="2">
        <v>30.1305332183837</v>
      </c>
      <c r="AM212" s="2">
        <v>9.3800000000000008</v>
      </c>
      <c r="AN212" s="2">
        <v>8.8833532333374006</v>
      </c>
      <c r="AP212" s="2">
        <f t="shared" si="5"/>
        <v>31.75</v>
      </c>
      <c r="AQ212" s="2">
        <f t="shared" si="5"/>
        <v>30.549214935302693</v>
      </c>
      <c r="AR212" s="2">
        <f t="shared" si="5"/>
        <v>9.379999999999999</v>
      </c>
      <c r="AS212" s="2">
        <f t="shared" si="4"/>
        <v>8.9284378051757791</v>
      </c>
    </row>
    <row r="213" spans="1:45" x14ac:dyDescent="0.3">
      <c r="A213" s="2">
        <v>31.62</v>
      </c>
      <c r="B213" s="2">
        <v>30.338279724121001</v>
      </c>
      <c r="E213" s="2">
        <v>31.62</v>
      </c>
      <c r="F213" s="2">
        <v>30.544958114623999</v>
      </c>
      <c r="I213" s="2">
        <v>31.62</v>
      </c>
      <c r="J213" s="2">
        <v>30.939834594726499</v>
      </c>
      <c r="M213" s="2">
        <v>31.62</v>
      </c>
      <c r="N213" s="2">
        <v>29.974617004394499</v>
      </c>
      <c r="Q213" s="2">
        <v>31.62</v>
      </c>
      <c r="R213" s="2">
        <v>30.546098709106399</v>
      </c>
      <c r="U213" s="2">
        <v>31.62</v>
      </c>
      <c r="V213" s="2">
        <v>31.4257278442382</v>
      </c>
      <c r="Y213" s="2">
        <v>31.62</v>
      </c>
      <c r="Z213" s="2">
        <v>30.717327117919901</v>
      </c>
      <c r="AC213" s="2">
        <v>31.62</v>
      </c>
      <c r="AD213" s="2">
        <v>30.602857589721602</v>
      </c>
      <c r="AG213" s="2">
        <v>31.62</v>
      </c>
      <c r="AH213" s="2">
        <v>29.880559921264599</v>
      </c>
      <c r="AK213" s="2">
        <v>31.62</v>
      </c>
      <c r="AL213" s="2">
        <v>30.087627410888601</v>
      </c>
      <c r="AP213" s="2">
        <f t="shared" si="5"/>
        <v>31.619999999999997</v>
      </c>
      <c r="AQ213" s="2">
        <f t="shared" si="5"/>
        <v>30.505788803100529</v>
      </c>
    </row>
    <row r="214" spans="1:45" x14ac:dyDescent="0.3">
      <c r="A214" s="2">
        <v>31.7</v>
      </c>
      <c r="B214" s="2">
        <v>30.226158142089801</v>
      </c>
      <c r="E214" s="2">
        <v>31.7</v>
      </c>
      <c r="F214" s="2">
        <v>30.433475494384702</v>
      </c>
      <c r="I214" s="2">
        <v>31.7</v>
      </c>
      <c r="J214" s="2">
        <v>30.824098587036101</v>
      </c>
      <c r="M214" s="2">
        <v>31.7</v>
      </c>
      <c r="N214" s="2">
        <v>29.865755081176701</v>
      </c>
      <c r="Q214" s="2">
        <v>31.7</v>
      </c>
      <c r="R214" s="2">
        <v>30.4338665008544</v>
      </c>
      <c r="U214" s="2">
        <v>31.7</v>
      </c>
      <c r="V214" s="2">
        <v>31.3056735992431</v>
      </c>
      <c r="Y214" s="2">
        <v>31.7</v>
      </c>
      <c r="Z214" s="2">
        <v>30.6040344238281</v>
      </c>
      <c r="AC214" s="2">
        <v>31.7</v>
      </c>
      <c r="AD214" s="2">
        <v>30.488430023193299</v>
      </c>
      <c r="AG214" s="2">
        <v>31.7</v>
      </c>
      <c r="AH214" s="2">
        <v>29.770555496215799</v>
      </c>
      <c r="AK214" s="2">
        <v>31.7</v>
      </c>
      <c r="AL214" s="2">
        <v>29.976011276245099</v>
      </c>
      <c r="AP214" s="2">
        <f t="shared" si="5"/>
        <v>31.699999999999996</v>
      </c>
      <c r="AQ214" s="2">
        <f t="shared" si="5"/>
        <v>30.392805862426712</v>
      </c>
    </row>
    <row r="215" spans="1:45" x14ac:dyDescent="0.3">
      <c r="A215" s="2">
        <v>32.11</v>
      </c>
      <c r="B215" s="2">
        <v>30.2951641082763</v>
      </c>
      <c r="E215" s="2">
        <v>32.11</v>
      </c>
      <c r="F215" s="2">
        <v>30.5020942687988</v>
      </c>
      <c r="I215" s="2">
        <v>32.11</v>
      </c>
      <c r="J215" s="2">
        <v>30.895330429077099</v>
      </c>
      <c r="M215" s="2">
        <v>32.11</v>
      </c>
      <c r="N215" s="2">
        <v>29.932760238647401</v>
      </c>
      <c r="Q215" s="2">
        <v>32.11</v>
      </c>
      <c r="R215" s="2">
        <v>30.502944946288999</v>
      </c>
      <c r="U215" s="2">
        <v>32.11</v>
      </c>
      <c r="V215" s="2">
        <v>31.379562377929599</v>
      </c>
      <c r="Y215" s="2">
        <v>32.11</v>
      </c>
      <c r="Z215" s="2">
        <v>30.6737747192382</v>
      </c>
      <c r="AC215" s="2">
        <v>32.11</v>
      </c>
      <c r="AD215" s="2">
        <v>30.558858871459901</v>
      </c>
      <c r="AG215" s="2">
        <v>32.11</v>
      </c>
      <c r="AH215" s="2">
        <v>29.838262557983398</v>
      </c>
      <c r="AK215" s="2">
        <v>32.11</v>
      </c>
      <c r="AL215" s="2">
        <v>30.0447063446044</v>
      </c>
      <c r="AP215" s="2">
        <f t="shared" si="5"/>
        <v>32.110000000000007</v>
      </c>
      <c r="AQ215" s="2">
        <f t="shared" si="5"/>
        <v>30.462345886230413</v>
      </c>
    </row>
    <row r="216" spans="1:45" x14ac:dyDescent="0.3">
      <c r="A216" s="2">
        <v>32.39</v>
      </c>
      <c r="B216" s="2">
        <v>30.648138046264599</v>
      </c>
      <c r="E216" s="2">
        <v>32.39</v>
      </c>
      <c r="F216" s="2">
        <v>30.8530368804931</v>
      </c>
      <c r="I216" s="2">
        <v>32.39</v>
      </c>
      <c r="J216" s="2">
        <v>31.259721755981399</v>
      </c>
      <c r="M216" s="2">
        <v>32.39</v>
      </c>
      <c r="N216" s="2">
        <v>30.275478363037099</v>
      </c>
      <c r="Q216" s="2">
        <v>32.39</v>
      </c>
      <c r="R216" s="2">
        <v>30.8562622070312</v>
      </c>
      <c r="U216" s="2">
        <v>32.39</v>
      </c>
      <c r="V216" s="2">
        <v>31.757837295532202</v>
      </c>
      <c r="Y216" s="2">
        <v>32.39</v>
      </c>
      <c r="Z216" s="2">
        <v>31.030277252197202</v>
      </c>
      <c r="AC216" s="2">
        <v>32.39</v>
      </c>
      <c r="AD216" s="2">
        <v>30.919172286987301</v>
      </c>
      <c r="AG216" s="2">
        <v>32.39</v>
      </c>
      <c r="AH216" s="2">
        <v>30.184684753417901</v>
      </c>
      <c r="AK216" s="2">
        <v>32.39</v>
      </c>
      <c r="AL216" s="2">
        <v>30.396263122558501</v>
      </c>
      <c r="AP216" s="2">
        <f t="shared" si="5"/>
        <v>32.389999999999993</v>
      </c>
      <c r="AQ216" s="2">
        <f t="shared" si="5"/>
        <v>30.818087196350046</v>
      </c>
    </row>
    <row r="217" spans="1:45" x14ac:dyDescent="0.3">
      <c r="A217" s="2">
        <v>32.35</v>
      </c>
      <c r="B217" s="2">
        <v>30.8884983062744</v>
      </c>
      <c r="E217" s="2">
        <v>32.35</v>
      </c>
      <c r="F217" s="2">
        <v>31.0919895172119</v>
      </c>
      <c r="I217" s="2">
        <v>32.35</v>
      </c>
      <c r="J217" s="2">
        <v>31.5079135894775</v>
      </c>
      <c r="M217" s="2">
        <v>32.35</v>
      </c>
      <c r="N217" s="2">
        <v>30.508892059326101</v>
      </c>
      <c r="Q217" s="2">
        <v>32.35</v>
      </c>
      <c r="R217" s="2">
        <v>31.096855163574201</v>
      </c>
      <c r="U217" s="2">
        <v>32.35</v>
      </c>
      <c r="V217" s="2">
        <v>32.015796661376903</v>
      </c>
      <c r="Y217" s="2">
        <v>32.35</v>
      </c>
      <c r="Z217" s="2">
        <v>31.272882461547798</v>
      </c>
      <c r="AC217" s="2">
        <v>32.35</v>
      </c>
      <c r="AD217" s="2">
        <v>31.1646404266357</v>
      </c>
      <c r="AG217" s="2">
        <v>32.35</v>
      </c>
      <c r="AH217" s="2">
        <v>30.420696258544901</v>
      </c>
      <c r="AK217" s="2">
        <v>32.35</v>
      </c>
      <c r="AL217" s="2">
        <v>30.635845184326101</v>
      </c>
      <c r="AP217" s="2">
        <f t="shared" si="5"/>
        <v>32.350000000000009</v>
      </c>
      <c r="AQ217" s="2">
        <f t="shared" si="5"/>
        <v>31.060400962829551</v>
      </c>
    </row>
    <row r="218" spans="1:45" x14ac:dyDescent="0.3">
      <c r="A218" s="2">
        <v>32.380000000000003</v>
      </c>
      <c r="B218" s="2">
        <v>30.8541946411132</v>
      </c>
      <c r="E218" s="2">
        <v>32.380000000000003</v>
      </c>
      <c r="F218" s="2">
        <v>31.0578899383544</v>
      </c>
      <c r="I218" s="2">
        <v>32.380000000000003</v>
      </c>
      <c r="J218" s="2">
        <v>31.472490310668899</v>
      </c>
      <c r="M218" s="2">
        <v>32.380000000000003</v>
      </c>
      <c r="N218" s="2">
        <v>30.4755764007568</v>
      </c>
      <c r="Q218" s="2">
        <v>32.380000000000003</v>
      </c>
      <c r="R218" s="2">
        <v>31.062520980834901</v>
      </c>
      <c r="U218" s="2">
        <v>32.380000000000003</v>
      </c>
      <c r="V218" s="2">
        <v>31.978965759277301</v>
      </c>
      <c r="Y218" s="2">
        <v>32.380000000000003</v>
      </c>
      <c r="Z218" s="2">
        <v>31.238265991210898</v>
      </c>
      <c r="AC218" s="2">
        <v>32.380000000000003</v>
      </c>
      <c r="AD218" s="2">
        <v>31.1296062469482</v>
      </c>
      <c r="AG218" s="2">
        <v>32.380000000000003</v>
      </c>
      <c r="AH218" s="2">
        <v>30.387006759643501</v>
      </c>
      <c r="AK218" s="2">
        <v>32.380000000000003</v>
      </c>
      <c r="AL218" s="2">
        <v>30.6016426086425</v>
      </c>
      <c r="AP218" s="2">
        <f t="shared" si="5"/>
        <v>32.380000000000003</v>
      </c>
      <c r="AQ218" s="2">
        <f t="shared" si="5"/>
        <v>31.025815963745067</v>
      </c>
    </row>
    <row r="219" spans="1:45" x14ac:dyDescent="0.3">
      <c r="A219" s="2">
        <v>32.880000000000003</v>
      </c>
      <c r="B219" s="2">
        <v>30.879924774169901</v>
      </c>
      <c r="E219" s="2">
        <v>32.880000000000003</v>
      </c>
      <c r="F219" s="2">
        <v>31.0834655761718</v>
      </c>
      <c r="I219" s="2">
        <v>32.880000000000003</v>
      </c>
      <c r="J219" s="2">
        <v>31.499059677123999</v>
      </c>
      <c r="M219" s="2">
        <v>32.880000000000003</v>
      </c>
      <c r="N219" s="2">
        <v>30.500564575195298</v>
      </c>
      <c r="Q219" s="2">
        <v>32.880000000000003</v>
      </c>
      <c r="R219" s="2">
        <v>31.088274002075099</v>
      </c>
      <c r="U219" s="2">
        <v>32.880000000000003</v>
      </c>
      <c r="V219" s="2">
        <v>32.006587982177699</v>
      </c>
      <c r="Y219" s="2">
        <v>32.880000000000003</v>
      </c>
      <c r="Z219" s="2">
        <v>31.264226913452099</v>
      </c>
      <c r="AC219" s="2">
        <v>32.880000000000003</v>
      </c>
      <c r="AD219" s="2">
        <v>31.155885696411101</v>
      </c>
      <c r="AG219" s="2">
        <v>32.880000000000003</v>
      </c>
      <c r="AH219" s="2">
        <v>30.412277221679599</v>
      </c>
      <c r="AK219" s="2">
        <v>32.880000000000003</v>
      </c>
      <c r="AL219" s="2">
        <v>30.627296447753899</v>
      </c>
      <c r="AP219" s="2">
        <f t="shared" si="5"/>
        <v>32.880000000000003</v>
      </c>
      <c r="AQ219" s="2">
        <f t="shared" si="5"/>
        <v>31.05175628662105</v>
      </c>
    </row>
    <row r="220" spans="1:45" x14ac:dyDescent="0.3">
      <c r="A220" s="2">
        <v>33.159999999999997</v>
      </c>
      <c r="B220" s="2">
        <v>31.307804107666001</v>
      </c>
      <c r="E220" s="2">
        <v>33.159999999999997</v>
      </c>
      <c r="F220" s="2">
        <v>31.508768081665</v>
      </c>
      <c r="I220" s="2">
        <v>33.159999999999997</v>
      </c>
      <c r="J220" s="2">
        <v>31.940977096557599</v>
      </c>
      <c r="M220" s="2">
        <v>33.159999999999997</v>
      </c>
      <c r="N220" s="2">
        <v>30.9161376953125</v>
      </c>
      <c r="Q220" s="2">
        <v>33.159999999999997</v>
      </c>
      <c r="R220" s="2">
        <v>31.516544342041001</v>
      </c>
      <c r="U220" s="2">
        <v>33.159999999999997</v>
      </c>
      <c r="V220" s="2">
        <v>32.466484069824197</v>
      </c>
      <c r="Y220" s="2">
        <v>33.159999999999997</v>
      </c>
      <c r="Z220" s="2">
        <v>31.695762634277301</v>
      </c>
      <c r="AC220" s="2">
        <v>33.159999999999997</v>
      </c>
      <c r="AD220" s="2">
        <v>31.593038558959901</v>
      </c>
      <c r="AG220" s="2">
        <v>33.159999999999997</v>
      </c>
      <c r="AH220" s="2">
        <v>30.8326301574707</v>
      </c>
      <c r="AK220" s="2">
        <v>33.159999999999997</v>
      </c>
      <c r="AL220" s="2">
        <v>31.054130554199201</v>
      </c>
      <c r="AP220" s="2">
        <f t="shared" si="5"/>
        <v>33.159999999999989</v>
      </c>
      <c r="AQ220" s="2">
        <f t="shared" si="5"/>
        <v>31.483227729797342</v>
      </c>
    </row>
    <row r="221" spans="1:45" x14ac:dyDescent="0.3">
      <c r="A221" s="2">
        <v>32.06</v>
      </c>
      <c r="B221" s="2">
        <v>31.546646118163999</v>
      </c>
      <c r="E221" s="2">
        <v>32.06</v>
      </c>
      <c r="F221" s="2">
        <v>31.746147155761701</v>
      </c>
      <c r="I221" s="2">
        <v>32.06</v>
      </c>
      <c r="J221" s="2">
        <v>32.187721252441399</v>
      </c>
      <c r="M221" s="2">
        <v>32.06</v>
      </c>
      <c r="N221" s="2">
        <v>31.148145675659102</v>
      </c>
      <c r="Q221" s="2">
        <v>32.06</v>
      </c>
      <c r="R221" s="2">
        <v>31.755601882934499</v>
      </c>
      <c r="U221" s="2">
        <v>32.06</v>
      </c>
      <c r="V221" s="2">
        <v>32.723598480224602</v>
      </c>
      <c r="Y221" s="2">
        <v>32.06</v>
      </c>
      <c r="Z221" s="2">
        <v>31.936447143554599</v>
      </c>
      <c r="AC221" s="2">
        <v>32.06</v>
      </c>
      <c r="AD221" s="2">
        <v>31.837171554565401</v>
      </c>
      <c r="AG221" s="2">
        <v>32.06</v>
      </c>
      <c r="AH221" s="2">
        <v>31.067396163940401</v>
      </c>
      <c r="AK221" s="2">
        <v>32.06</v>
      </c>
      <c r="AL221" s="2">
        <v>31.2925930023193</v>
      </c>
      <c r="AP221" s="2">
        <f t="shared" si="5"/>
        <v>32.06</v>
      </c>
      <c r="AQ221" s="2">
        <f t="shared" si="5"/>
        <v>31.724146842956504</v>
      </c>
    </row>
    <row r="222" spans="1:45" x14ac:dyDescent="0.3">
      <c r="A222" s="2">
        <v>31.4</v>
      </c>
      <c r="B222" s="2">
        <v>30.605157852172798</v>
      </c>
      <c r="E222" s="2">
        <v>31.4</v>
      </c>
      <c r="F222" s="2">
        <v>30.810302734375</v>
      </c>
      <c r="I222" s="2">
        <v>31.4</v>
      </c>
      <c r="J222" s="2">
        <v>31.215345382690401</v>
      </c>
      <c r="M222" s="2">
        <v>31.4</v>
      </c>
      <c r="N222" s="2">
        <v>30.233741760253899</v>
      </c>
      <c r="Q222" s="2">
        <v>31.4</v>
      </c>
      <c r="R222" s="2">
        <v>30.813236236572202</v>
      </c>
      <c r="U222" s="2">
        <v>31.4</v>
      </c>
      <c r="V222" s="2">
        <v>31.711746215820298</v>
      </c>
      <c r="Y222" s="2">
        <v>31.4</v>
      </c>
      <c r="Z222" s="2">
        <v>30.986881256103501</v>
      </c>
      <c r="AC222" s="2">
        <v>31.4</v>
      </c>
      <c r="AD222" s="2">
        <v>30.875289916992099</v>
      </c>
      <c r="AG222" s="2">
        <v>31.4</v>
      </c>
      <c r="AH222" s="2">
        <v>30.142482757568299</v>
      </c>
      <c r="AK222" s="2">
        <v>31.4</v>
      </c>
      <c r="AL222" s="2">
        <v>30.353437423706001</v>
      </c>
      <c r="AP222" s="2">
        <f t="shared" si="5"/>
        <v>31.4</v>
      </c>
      <c r="AQ222" s="2">
        <f t="shared" si="5"/>
        <v>30.774762153625449</v>
      </c>
    </row>
    <row r="223" spans="1:45" x14ac:dyDescent="0.3">
      <c r="A223" s="2">
        <v>29.66</v>
      </c>
      <c r="B223" s="2">
        <v>30.0361423492431</v>
      </c>
      <c r="E223" s="2">
        <v>29.66</v>
      </c>
      <c r="F223" s="2">
        <v>30.244510650634702</v>
      </c>
      <c r="I223" s="2">
        <v>29.66</v>
      </c>
      <c r="J223" s="2">
        <v>30.627967834472599</v>
      </c>
      <c r="M223" s="2">
        <v>29.66</v>
      </c>
      <c r="N223" s="2">
        <v>29.681285858154201</v>
      </c>
      <c r="Q223" s="2">
        <v>29.66</v>
      </c>
      <c r="R223" s="2">
        <v>30.243658065795898</v>
      </c>
      <c r="U223" s="2">
        <v>29.66</v>
      </c>
      <c r="V223" s="2">
        <v>31.102352142333899</v>
      </c>
      <c r="Y223" s="2">
        <v>29.66</v>
      </c>
      <c r="Z223" s="2">
        <v>30.4119663238525</v>
      </c>
      <c r="AC223" s="2">
        <v>29.66</v>
      </c>
      <c r="AD223" s="2">
        <v>30.294551849365199</v>
      </c>
      <c r="AG223" s="2">
        <v>29.66</v>
      </c>
      <c r="AH223" s="2">
        <v>29.584165573120099</v>
      </c>
      <c r="AK223" s="2">
        <v>29.66</v>
      </c>
      <c r="AL223" s="2">
        <v>29.786909103393501</v>
      </c>
      <c r="AP223" s="2">
        <f t="shared" si="5"/>
        <v>29.660000000000004</v>
      </c>
      <c r="AQ223" s="2">
        <f t="shared" si="5"/>
        <v>30.201350975036569</v>
      </c>
    </row>
    <row r="224" spans="1:45" x14ac:dyDescent="0.3">
      <c r="A224" s="2">
        <v>30.68</v>
      </c>
      <c r="B224" s="2">
        <v>28.520998001098601</v>
      </c>
      <c r="E224" s="2">
        <v>30.68</v>
      </c>
      <c r="F224" s="2">
        <v>28.737119674682599</v>
      </c>
      <c r="I224" s="2">
        <v>30.68</v>
      </c>
      <c r="J224" s="2">
        <v>29.0646648406982</v>
      </c>
      <c r="M224" s="2">
        <v>30.68</v>
      </c>
      <c r="N224" s="2">
        <v>28.210798263549801</v>
      </c>
      <c r="Q224" s="2">
        <v>30.68</v>
      </c>
      <c r="R224" s="2">
        <v>28.726848602294901</v>
      </c>
      <c r="U224" s="2">
        <v>30.68</v>
      </c>
      <c r="V224" s="2">
        <v>29.487340927123999</v>
      </c>
      <c r="Y224" s="2">
        <v>30.68</v>
      </c>
      <c r="Z224" s="2">
        <v>28.877748489379801</v>
      </c>
      <c r="AC224" s="2">
        <v>30.68</v>
      </c>
      <c r="AD224" s="2">
        <v>28.750377655029201</v>
      </c>
      <c r="AG224" s="2">
        <v>30.68</v>
      </c>
      <c r="AH224" s="2">
        <v>28.099941253662099</v>
      </c>
      <c r="AK224" s="2">
        <v>30.68</v>
      </c>
      <c r="AL224" s="2">
        <v>28.282163619995099</v>
      </c>
      <c r="AP224" s="2">
        <f t="shared" si="5"/>
        <v>30.68</v>
      </c>
      <c r="AQ224" s="2">
        <f t="shared" si="5"/>
        <v>28.67580013275143</v>
      </c>
    </row>
    <row r="225" spans="1:43" x14ac:dyDescent="0.3">
      <c r="A225" s="2">
        <v>29.9</v>
      </c>
      <c r="B225" s="2">
        <v>29.411838531494102</v>
      </c>
      <c r="E225" s="2">
        <v>29.9</v>
      </c>
      <c r="F225" s="2">
        <v>29.623552322387599</v>
      </c>
      <c r="I225" s="2">
        <v>29.9</v>
      </c>
      <c r="J225" s="2">
        <v>29.9837226867675</v>
      </c>
      <c r="M225" s="2">
        <v>29.9</v>
      </c>
      <c r="N225" s="2">
        <v>29.075298309326101</v>
      </c>
      <c r="Q225" s="2">
        <v>29.9</v>
      </c>
      <c r="R225" s="2">
        <v>29.618694305419901</v>
      </c>
      <c r="U225" s="2">
        <v>29.9</v>
      </c>
      <c r="V225" s="2">
        <v>30.4355659484863</v>
      </c>
      <c r="Y225" s="2">
        <v>29.9</v>
      </c>
      <c r="Z225" s="2">
        <v>29.780380249023398</v>
      </c>
      <c r="AC225" s="2">
        <v>29.9</v>
      </c>
      <c r="AD225" s="2">
        <v>29.657901763916001</v>
      </c>
      <c r="AG225" s="2">
        <v>29.9</v>
      </c>
      <c r="AH225" s="2">
        <v>28.972173690795898</v>
      </c>
      <c r="AK225" s="2">
        <v>29.9</v>
      </c>
      <c r="AL225" s="2">
        <v>29.166236877441399</v>
      </c>
      <c r="AP225" s="2">
        <f t="shared" si="5"/>
        <v>29.9</v>
      </c>
      <c r="AQ225" s="2">
        <f t="shared" si="5"/>
        <v>29.57253646850582</v>
      </c>
    </row>
    <row r="226" spans="1:43" x14ac:dyDescent="0.3">
      <c r="A226" s="2">
        <v>30.74</v>
      </c>
      <c r="B226" s="2">
        <v>28.731287002563398</v>
      </c>
      <c r="E226" s="2">
        <v>30.74</v>
      </c>
      <c r="F226" s="2">
        <v>28.9464111328125</v>
      </c>
      <c r="I226" s="2">
        <v>30.74</v>
      </c>
      <c r="J226" s="2">
        <v>29.2815952301025</v>
      </c>
      <c r="M226" s="2">
        <v>30.74</v>
      </c>
      <c r="N226" s="2">
        <v>28.414850234985298</v>
      </c>
      <c r="Q226" s="2">
        <v>30.74</v>
      </c>
      <c r="R226" s="2">
        <v>28.937385559081999</v>
      </c>
      <c r="U226" s="2">
        <v>30.74</v>
      </c>
      <c r="V226" s="2">
        <v>29.710838317871001</v>
      </c>
      <c r="Y226" s="2">
        <v>30.74</v>
      </c>
      <c r="Z226" s="2">
        <v>29.090963363647401</v>
      </c>
      <c r="AC226" s="2">
        <v>30.74</v>
      </c>
      <c r="AD226" s="2">
        <v>28.9645061492919</v>
      </c>
      <c r="AG226" s="2">
        <v>30.74</v>
      </c>
      <c r="AH226" s="2">
        <v>28.305728912353501</v>
      </c>
      <c r="AK226" s="2">
        <v>30.74</v>
      </c>
      <c r="AL226" s="2">
        <v>28.490694046020501</v>
      </c>
      <c r="AP226" s="2">
        <f t="shared" si="5"/>
        <v>30.740000000000002</v>
      </c>
      <c r="AQ226" s="2">
        <f t="shared" si="5"/>
        <v>28.887425994873002</v>
      </c>
    </row>
    <row r="227" spans="1:43" x14ac:dyDescent="0.3">
      <c r="A227" s="2">
        <v>31.16</v>
      </c>
      <c r="B227" s="2">
        <v>29.4640083312988</v>
      </c>
      <c r="E227" s="2">
        <v>31.16</v>
      </c>
      <c r="F227" s="2">
        <v>29.675451278686499</v>
      </c>
      <c r="I227" s="2">
        <v>31.16</v>
      </c>
      <c r="J227" s="2">
        <v>30.037548065185501</v>
      </c>
      <c r="M227" s="2">
        <v>31.16</v>
      </c>
      <c r="N227" s="2">
        <v>29.12593460083</v>
      </c>
      <c r="Q227" s="2">
        <v>31.16</v>
      </c>
      <c r="R227" s="2">
        <v>29.6709175109863</v>
      </c>
      <c r="U227" s="2">
        <v>31.16</v>
      </c>
      <c r="V227" s="2">
        <v>30.491216659545898</v>
      </c>
      <c r="Y227" s="2">
        <v>31.16</v>
      </c>
      <c r="Z227" s="2">
        <v>29.833185195922798</v>
      </c>
      <c r="AC227" s="2">
        <v>31.16</v>
      </c>
      <c r="AD227" s="2">
        <v>29.711084365844702</v>
      </c>
      <c r="AG227" s="2">
        <v>31.16</v>
      </c>
      <c r="AH227" s="2">
        <v>29.023288726806602</v>
      </c>
      <c r="AK227" s="2">
        <v>31.16</v>
      </c>
      <c r="AL227" s="2">
        <v>29.2180671691894</v>
      </c>
      <c r="AP227" s="2">
        <f t="shared" si="5"/>
        <v>31.160000000000004</v>
      </c>
      <c r="AQ227" s="2">
        <f t="shared" si="5"/>
        <v>29.625070190429646</v>
      </c>
    </row>
    <row r="228" spans="1:43" x14ac:dyDescent="0.3">
      <c r="A228" s="2">
        <v>31.54</v>
      </c>
      <c r="B228" s="2">
        <v>29.8284587860107</v>
      </c>
      <c r="E228" s="2">
        <v>31.54</v>
      </c>
      <c r="F228" s="2">
        <v>30.0379619598388</v>
      </c>
      <c r="I228" s="2">
        <v>31.54</v>
      </c>
      <c r="J228" s="2">
        <v>30.4136238098144</v>
      </c>
      <c r="M228" s="2">
        <v>31.54</v>
      </c>
      <c r="N228" s="2">
        <v>29.4796752929687</v>
      </c>
      <c r="Q228" s="2">
        <v>31.54</v>
      </c>
      <c r="R228" s="2">
        <v>30.035753250121999</v>
      </c>
      <c r="U228" s="2">
        <v>31.54</v>
      </c>
      <c r="V228" s="2">
        <v>30.8803195953369</v>
      </c>
      <c r="Y228" s="2">
        <v>31.54</v>
      </c>
      <c r="Z228" s="2">
        <v>30.201951980590799</v>
      </c>
      <c r="AC228" s="2">
        <v>31.54</v>
      </c>
      <c r="AD228" s="2">
        <v>30.082695007324201</v>
      </c>
      <c r="AG228" s="2">
        <v>31.54</v>
      </c>
      <c r="AH228" s="2">
        <v>29.380506515502901</v>
      </c>
      <c r="AK228" s="2">
        <v>31.54</v>
      </c>
      <c r="AL228" s="2">
        <v>29.580326080322202</v>
      </c>
      <c r="AP228" s="2">
        <f t="shared" si="5"/>
        <v>31.54</v>
      </c>
      <c r="AQ228" s="2">
        <f t="shared" si="5"/>
        <v>29.992127227783165</v>
      </c>
    </row>
    <row r="229" spans="1:43" x14ac:dyDescent="0.3">
      <c r="A229" s="2">
        <v>31.27</v>
      </c>
      <c r="B229" s="2">
        <v>30.1571044921875</v>
      </c>
      <c r="E229" s="2">
        <v>31.27</v>
      </c>
      <c r="F229" s="2">
        <v>30.364799499511701</v>
      </c>
      <c r="I229" s="2">
        <v>31.27</v>
      </c>
      <c r="J229" s="2">
        <v>30.752819061279201</v>
      </c>
      <c r="M229" s="2">
        <v>31.27</v>
      </c>
      <c r="N229" s="2">
        <v>29.798719406127901</v>
      </c>
      <c r="Q229" s="2">
        <v>31.27</v>
      </c>
      <c r="R229" s="2">
        <v>30.364738464355401</v>
      </c>
      <c r="U229" s="2">
        <v>31.27</v>
      </c>
      <c r="V229" s="2">
        <v>31.231761932373001</v>
      </c>
      <c r="Y229" s="2">
        <v>31.27</v>
      </c>
      <c r="Z229" s="2">
        <v>30.534244537353501</v>
      </c>
      <c r="AC229" s="2">
        <v>31.27</v>
      </c>
      <c r="AD229" s="2">
        <v>30.4179668426513</v>
      </c>
      <c r="AG229" s="2">
        <v>31.27</v>
      </c>
      <c r="AH229" s="2">
        <v>29.702804565429599</v>
      </c>
      <c r="AK229" s="2">
        <v>31.27</v>
      </c>
      <c r="AL229" s="2">
        <v>29.907272338867099</v>
      </c>
      <c r="AP229" s="2">
        <f t="shared" si="5"/>
        <v>31.27</v>
      </c>
      <c r="AQ229" s="2">
        <f t="shared" si="5"/>
        <v>30.323223114013615</v>
      </c>
    </row>
    <row r="230" spans="1:43" x14ac:dyDescent="0.3">
      <c r="A230" s="2">
        <v>31.49</v>
      </c>
      <c r="B230" s="2">
        <v>29.923698425292901</v>
      </c>
      <c r="E230" s="2">
        <v>31.49</v>
      </c>
      <c r="F230" s="2">
        <v>30.1326808929443</v>
      </c>
      <c r="I230" s="2">
        <v>31.49</v>
      </c>
      <c r="J230" s="2">
        <v>30.511917114257798</v>
      </c>
      <c r="M230" s="2">
        <v>31.49</v>
      </c>
      <c r="N230" s="2">
        <v>29.572128295898398</v>
      </c>
      <c r="Q230" s="2">
        <v>31.49</v>
      </c>
      <c r="R230" s="2">
        <v>30.1310939788818</v>
      </c>
      <c r="U230" s="2">
        <v>31.49</v>
      </c>
      <c r="V230" s="2">
        <v>30.982112884521399</v>
      </c>
      <c r="Y230" s="2">
        <v>31.49</v>
      </c>
      <c r="Z230" s="2">
        <v>30.298269271850501</v>
      </c>
      <c r="AC230" s="2">
        <v>31.49</v>
      </c>
      <c r="AD230" s="2">
        <v>30.179841995239201</v>
      </c>
      <c r="AG230" s="2">
        <v>31.49</v>
      </c>
      <c r="AH230" s="2">
        <v>29.473890304565401</v>
      </c>
      <c r="AK230" s="2">
        <v>31.49</v>
      </c>
      <c r="AL230" s="2">
        <v>29.675045013427699</v>
      </c>
      <c r="AP230" s="2">
        <f t="shared" si="5"/>
        <v>31.490000000000002</v>
      </c>
      <c r="AQ230" s="2">
        <f t="shared" si="5"/>
        <v>30.088067817687936</v>
      </c>
    </row>
    <row r="231" spans="1:43" x14ac:dyDescent="0.3">
      <c r="A231" s="2">
        <v>31.4</v>
      </c>
      <c r="B231" s="2">
        <v>30.1139202117919</v>
      </c>
      <c r="E231" s="2">
        <v>31.4</v>
      </c>
      <c r="F231" s="2">
        <v>30.3218574523925</v>
      </c>
      <c r="I231" s="2">
        <v>31.4</v>
      </c>
      <c r="J231" s="2">
        <v>30.708244323730401</v>
      </c>
      <c r="M231" s="2">
        <v>31.4</v>
      </c>
      <c r="N231" s="2">
        <v>29.756790161132798</v>
      </c>
      <c r="Q231" s="2">
        <v>31.4</v>
      </c>
      <c r="R231" s="2">
        <v>30.321510314941399</v>
      </c>
      <c r="U231" s="2">
        <v>31.4</v>
      </c>
      <c r="V231" s="2">
        <v>31.185552597045898</v>
      </c>
      <c r="Y231" s="2">
        <v>31.4</v>
      </c>
      <c r="Z231" s="2">
        <v>30.490594863891602</v>
      </c>
      <c r="AC231" s="2">
        <v>31.4</v>
      </c>
      <c r="AD231" s="2">
        <v>30.373903274536101</v>
      </c>
      <c r="AG231" s="2">
        <v>31.4</v>
      </c>
      <c r="AH231" s="2">
        <v>29.660448074340799</v>
      </c>
      <c r="AK231" s="2">
        <v>31.4</v>
      </c>
      <c r="AL231" s="2">
        <v>29.864299774169901</v>
      </c>
      <c r="AP231" s="2">
        <f t="shared" si="5"/>
        <v>31.4</v>
      </c>
      <c r="AQ231" s="2">
        <f t="shared" si="5"/>
        <v>30.279712104797333</v>
      </c>
    </row>
    <row r="232" spans="1:43" x14ac:dyDescent="0.3">
      <c r="A232" s="2">
        <v>31.41</v>
      </c>
      <c r="B232" s="2">
        <v>30.0361423492431</v>
      </c>
      <c r="E232" s="2">
        <v>31.41</v>
      </c>
      <c r="F232" s="2">
        <v>30.244510650634702</v>
      </c>
      <c r="I232" s="2">
        <v>31.41</v>
      </c>
      <c r="J232" s="2">
        <v>30.627967834472599</v>
      </c>
      <c r="M232" s="2">
        <v>31.41</v>
      </c>
      <c r="N232" s="2">
        <v>29.681285858154201</v>
      </c>
      <c r="Q232" s="2">
        <v>31.41</v>
      </c>
      <c r="R232" s="2">
        <v>30.243658065795898</v>
      </c>
      <c r="U232" s="2">
        <v>31.41</v>
      </c>
      <c r="V232" s="2">
        <v>31.102352142333899</v>
      </c>
      <c r="Y232" s="2">
        <v>31.41</v>
      </c>
      <c r="Z232" s="2">
        <v>30.4119663238525</v>
      </c>
      <c r="AC232" s="2">
        <v>31.41</v>
      </c>
      <c r="AD232" s="2">
        <v>30.294551849365199</v>
      </c>
      <c r="AG232" s="2">
        <v>31.41</v>
      </c>
      <c r="AH232" s="2">
        <v>29.584165573120099</v>
      </c>
      <c r="AK232" s="2">
        <v>31.41</v>
      </c>
      <c r="AL232" s="2">
        <v>29.786909103393501</v>
      </c>
      <c r="AP232" s="2">
        <f t="shared" si="5"/>
        <v>31.410000000000004</v>
      </c>
      <c r="AQ232" s="2">
        <f t="shared" si="5"/>
        <v>30.201350975036569</v>
      </c>
    </row>
    <row r="233" spans="1:43" x14ac:dyDescent="0.3">
      <c r="A233" s="2">
        <v>30.87</v>
      </c>
      <c r="B233" s="2">
        <v>30.044784545898398</v>
      </c>
      <c r="E233" s="2">
        <v>30.87</v>
      </c>
      <c r="F233" s="2">
        <v>30.253107070922798</v>
      </c>
      <c r="I233" s="2">
        <v>30.87</v>
      </c>
      <c r="J233" s="2">
        <v>30.636892318725501</v>
      </c>
      <c r="M233" s="2">
        <v>30.87</v>
      </c>
      <c r="N233" s="2">
        <v>29.689682006835898</v>
      </c>
      <c r="Q233" s="2">
        <v>30.87</v>
      </c>
      <c r="R233" s="2">
        <v>30.2523078918457</v>
      </c>
      <c r="U233" s="2">
        <v>30.87</v>
      </c>
      <c r="V233" s="2">
        <v>31.111597061157202</v>
      </c>
      <c r="Y233" s="2">
        <v>30.87</v>
      </c>
      <c r="Z233" s="2">
        <v>30.420707702636701</v>
      </c>
      <c r="AC233" s="2">
        <v>30.87</v>
      </c>
      <c r="AD233" s="2">
        <v>30.303371429443299</v>
      </c>
      <c r="AG233" s="2">
        <v>30.87</v>
      </c>
      <c r="AH233" s="2">
        <v>29.592643737792901</v>
      </c>
      <c r="AK233" s="2">
        <v>30.87</v>
      </c>
      <c r="AL233" s="2">
        <v>29.7955112457275</v>
      </c>
      <c r="AP233" s="2">
        <f t="shared" si="5"/>
        <v>30.869999999999997</v>
      </c>
      <c r="AQ233" s="2">
        <f t="shared" si="5"/>
        <v>30.210060501098589</v>
      </c>
    </row>
    <row r="234" spans="1:43" x14ac:dyDescent="0.3">
      <c r="A234" s="2">
        <v>29.84</v>
      </c>
      <c r="B234" s="2">
        <v>29.576951980590799</v>
      </c>
      <c r="E234" s="2">
        <v>29.84</v>
      </c>
      <c r="F234" s="2">
        <v>29.787797927856399</v>
      </c>
      <c r="I234" s="2">
        <v>29.84</v>
      </c>
      <c r="J234" s="2">
        <v>30.154085159301701</v>
      </c>
      <c r="M234" s="2">
        <v>29.84</v>
      </c>
      <c r="N234" s="2">
        <v>29.235549926757798</v>
      </c>
      <c r="Q234" s="2">
        <v>29.84</v>
      </c>
      <c r="R234" s="2">
        <v>29.783979415893501</v>
      </c>
      <c r="U234" s="2">
        <v>29.84</v>
      </c>
      <c r="V234" s="2">
        <v>30.611726760864201</v>
      </c>
      <c r="Y234" s="2">
        <v>29.84</v>
      </c>
      <c r="Z234" s="2">
        <v>29.947496414184499</v>
      </c>
      <c r="AC234" s="2">
        <v>29.84</v>
      </c>
      <c r="AD234" s="2">
        <v>29.826225280761701</v>
      </c>
      <c r="AG234" s="2">
        <v>29.84</v>
      </c>
      <c r="AH234" s="2">
        <v>29.133966445922798</v>
      </c>
      <c r="AK234" s="2">
        <v>29.84</v>
      </c>
      <c r="AL234" s="2">
        <v>29.330299377441399</v>
      </c>
      <c r="AP234" s="2">
        <f t="shared" si="5"/>
        <v>29.839999999999996</v>
      </c>
      <c r="AQ234" s="2">
        <f t="shared" si="5"/>
        <v>29.73880786895748</v>
      </c>
    </row>
    <row r="235" spans="1:43" x14ac:dyDescent="0.3">
      <c r="A235" s="2">
        <v>29.43</v>
      </c>
      <c r="B235" s="2">
        <v>28.678752899169901</v>
      </c>
      <c r="E235" s="2">
        <v>29.43</v>
      </c>
      <c r="F235" s="2">
        <v>28.894126892089801</v>
      </c>
      <c r="I235" s="2">
        <v>29.43</v>
      </c>
      <c r="J235" s="2">
        <v>29.227403640746999</v>
      </c>
      <c r="M235" s="2">
        <v>29.43</v>
      </c>
      <c r="N235" s="2">
        <v>28.363872528076101</v>
      </c>
      <c r="Q235" s="2">
        <v>29.43</v>
      </c>
      <c r="R235" s="2">
        <v>28.884788513183501</v>
      </c>
      <c r="U235" s="2">
        <v>29.43</v>
      </c>
      <c r="V235" s="2">
        <v>29.654981613159102</v>
      </c>
      <c r="Y235" s="2">
        <v>29.43</v>
      </c>
      <c r="Z235" s="2">
        <v>29.037706375121999</v>
      </c>
      <c r="AC235" s="2">
        <v>29.43</v>
      </c>
      <c r="AD235" s="2">
        <v>28.911006927490199</v>
      </c>
      <c r="AG235" s="2">
        <v>29.43</v>
      </c>
      <c r="AH235" s="2">
        <v>28.2543125152587</v>
      </c>
      <c r="AK235" s="2">
        <v>29.43</v>
      </c>
      <c r="AL235" s="2">
        <v>28.4385890960693</v>
      </c>
      <c r="AP235" s="2">
        <f t="shared" si="5"/>
        <v>29.43</v>
      </c>
      <c r="AQ235" s="2">
        <f t="shared" si="5"/>
        <v>28.834554100036559</v>
      </c>
    </row>
    <row r="236" spans="1:43" x14ac:dyDescent="0.3">
      <c r="A236" s="2">
        <v>29.2</v>
      </c>
      <c r="B236" s="2">
        <v>28.319067001342699</v>
      </c>
      <c r="E236" s="2">
        <v>29.2</v>
      </c>
      <c r="F236" s="2">
        <v>28.536127090454102</v>
      </c>
      <c r="I236" s="2">
        <v>29.2</v>
      </c>
      <c r="J236" s="2">
        <v>28.8563728332519</v>
      </c>
      <c r="M236" s="2">
        <v>29.2</v>
      </c>
      <c r="N236" s="2">
        <v>28.014865875244102</v>
      </c>
      <c r="Q236" s="2">
        <v>29.2</v>
      </c>
      <c r="R236" s="2">
        <v>28.5246868133544</v>
      </c>
      <c r="U236" s="2">
        <v>29.2</v>
      </c>
      <c r="V236" s="2">
        <v>29.272928237915</v>
      </c>
      <c r="Y236" s="2">
        <v>29.2</v>
      </c>
      <c r="Z236" s="2">
        <v>28.672945022583001</v>
      </c>
      <c r="AC236" s="2">
        <v>29.2</v>
      </c>
      <c r="AD236" s="2">
        <v>28.544824600219702</v>
      </c>
      <c r="AG236" s="2">
        <v>29.2</v>
      </c>
      <c r="AH236" s="2">
        <v>27.902406692504801</v>
      </c>
      <c r="AK236" s="2">
        <v>29.2</v>
      </c>
      <c r="AL236" s="2">
        <v>28.082027435302699</v>
      </c>
      <c r="AP236" s="2">
        <f t="shared" si="5"/>
        <v>29.199999999999996</v>
      </c>
      <c r="AQ236" s="2">
        <f t="shared" si="5"/>
        <v>28.472625160217241</v>
      </c>
    </row>
    <row r="237" spans="1:43" x14ac:dyDescent="0.3">
      <c r="A237" s="2">
        <v>28.09</v>
      </c>
      <c r="B237" s="2">
        <v>28.1167602539062</v>
      </c>
      <c r="E237" s="2">
        <v>28.09</v>
      </c>
      <c r="F237" s="2">
        <v>28.334732055663999</v>
      </c>
      <c r="I237" s="2">
        <v>28.09</v>
      </c>
      <c r="J237" s="2">
        <v>28.647687911987301</v>
      </c>
      <c r="M237" s="2">
        <v>28.09</v>
      </c>
      <c r="N237" s="2">
        <v>27.8185729980468</v>
      </c>
      <c r="Q237" s="2">
        <v>28.09</v>
      </c>
      <c r="R237" s="2">
        <v>28.322135925292901</v>
      </c>
      <c r="U237" s="2">
        <v>28.09</v>
      </c>
      <c r="V237" s="2">
        <v>29.0582962036132</v>
      </c>
      <c r="Y237" s="2">
        <v>28.09</v>
      </c>
      <c r="Z237" s="2">
        <v>28.467664718627901</v>
      </c>
      <c r="AC237" s="2">
        <v>28.09</v>
      </c>
      <c r="AD237" s="2">
        <v>28.338930130004801</v>
      </c>
      <c r="AG237" s="2">
        <v>28.09</v>
      </c>
      <c r="AH237" s="2">
        <v>27.704561233520501</v>
      </c>
      <c r="AK237" s="2">
        <v>28.09</v>
      </c>
      <c r="AL237" s="2">
        <v>27.881597518920898</v>
      </c>
      <c r="AP237" s="2">
        <f t="shared" si="5"/>
        <v>28.089999999999996</v>
      </c>
      <c r="AQ237" s="2">
        <f t="shared" si="5"/>
        <v>28.269093894958452</v>
      </c>
    </row>
    <row r="238" spans="1:43" x14ac:dyDescent="0.3">
      <c r="A238" s="2">
        <v>27.85</v>
      </c>
      <c r="B238" s="2">
        <v>27.134923934936499</v>
      </c>
      <c r="E238" s="2">
        <v>27.85</v>
      </c>
      <c r="F238" s="2">
        <v>27.356918334960898</v>
      </c>
      <c r="I238" s="2">
        <v>27.85</v>
      </c>
      <c r="J238" s="2">
        <v>27.634893417358398</v>
      </c>
      <c r="M238" s="2">
        <v>27.85</v>
      </c>
      <c r="N238" s="2">
        <v>26.8660163879394</v>
      </c>
      <c r="Q238" s="2">
        <v>27.85</v>
      </c>
      <c r="R238" s="2">
        <v>27.3390293121337</v>
      </c>
      <c r="U238" s="2">
        <v>27.85</v>
      </c>
      <c r="V238" s="2">
        <v>28.019325256347599</v>
      </c>
      <c r="Y238" s="2">
        <v>27.85</v>
      </c>
      <c r="Z238" s="2">
        <v>27.4703979492187</v>
      </c>
      <c r="AC238" s="2">
        <v>27.85</v>
      </c>
      <c r="AD238" s="2">
        <v>27.340490341186499</v>
      </c>
      <c r="AG238" s="2">
        <v>27.85</v>
      </c>
      <c r="AH238" s="2">
        <v>26.745275497436499</v>
      </c>
      <c r="AK238" s="2">
        <v>27.85</v>
      </c>
      <c r="AL238" s="2">
        <v>26.910137176513601</v>
      </c>
      <c r="AP238" s="2">
        <f t="shared" si="5"/>
        <v>27.85</v>
      </c>
      <c r="AQ238" s="2">
        <f t="shared" si="5"/>
        <v>27.281740760803178</v>
      </c>
    </row>
    <row r="239" spans="1:43" x14ac:dyDescent="0.3">
      <c r="A239" s="2">
        <v>28.85</v>
      </c>
      <c r="B239" s="2">
        <v>26.921440124511701</v>
      </c>
      <c r="E239" s="2">
        <v>28.85</v>
      </c>
      <c r="F239" s="2">
        <v>27.144216537475501</v>
      </c>
      <c r="I239" s="2">
        <v>28.85</v>
      </c>
      <c r="J239" s="2">
        <v>27.4146614074707</v>
      </c>
      <c r="M239" s="2">
        <v>28.85</v>
      </c>
      <c r="N239" s="2">
        <v>26.658906936645501</v>
      </c>
      <c r="Q239" s="2">
        <v>28.85</v>
      </c>
      <c r="R239" s="2">
        <v>27.125246047973601</v>
      </c>
      <c r="U239" s="2">
        <v>28.85</v>
      </c>
      <c r="V239" s="2">
        <v>27.793992996215799</v>
      </c>
      <c r="Y239" s="2">
        <v>28.85</v>
      </c>
      <c r="Z239" s="2">
        <v>27.253337860107401</v>
      </c>
      <c r="AC239" s="2">
        <v>28.85</v>
      </c>
      <c r="AD239" s="2">
        <v>27.123561859130799</v>
      </c>
      <c r="AG239" s="2">
        <v>28.85</v>
      </c>
      <c r="AH239" s="2">
        <v>26.536886215209901</v>
      </c>
      <c r="AK239" s="2">
        <v>28.85</v>
      </c>
      <c r="AL239" s="2">
        <v>26.699171066284102</v>
      </c>
      <c r="AP239" s="2">
        <f t="shared" si="5"/>
        <v>28.85</v>
      </c>
      <c r="AQ239" s="2">
        <f t="shared" si="5"/>
        <v>27.067142105102498</v>
      </c>
    </row>
    <row r="240" spans="1:43" x14ac:dyDescent="0.3">
      <c r="A240" s="2">
        <v>30.63</v>
      </c>
      <c r="B240" s="2">
        <v>27.808151245117099</v>
      </c>
      <c r="E240" s="2">
        <v>30.63</v>
      </c>
      <c r="F240" s="2">
        <v>28.027458190917901</v>
      </c>
      <c r="I240" s="2">
        <v>30.63</v>
      </c>
      <c r="J240" s="2">
        <v>28.3293552398681</v>
      </c>
      <c r="M240" s="2">
        <v>30.63</v>
      </c>
      <c r="N240" s="2">
        <v>27.519157409667901</v>
      </c>
      <c r="Q240" s="2">
        <v>30.63</v>
      </c>
      <c r="R240" s="2">
        <v>28.01314163208</v>
      </c>
      <c r="U240" s="2">
        <v>30.63</v>
      </c>
      <c r="V240" s="2">
        <v>28.731258392333899</v>
      </c>
      <c r="Y240" s="2">
        <v>30.63</v>
      </c>
      <c r="Z240" s="2">
        <v>28.154394149780199</v>
      </c>
      <c r="AC240" s="2">
        <v>30.63</v>
      </c>
      <c r="AD240" s="2">
        <v>28.024969100952099</v>
      </c>
      <c r="AG240" s="2">
        <v>30.63</v>
      </c>
      <c r="AH240" s="2">
        <v>27.402879714965799</v>
      </c>
      <c r="AK240" s="2">
        <v>30.63</v>
      </c>
      <c r="AL240" s="2">
        <v>27.576026916503899</v>
      </c>
      <c r="AP240" s="2">
        <f t="shared" si="5"/>
        <v>30.630000000000003</v>
      </c>
      <c r="AQ240" s="2">
        <f t="shared" si="5"/>
        <v>27.958679199218686</v>
      </c>
    </row>
    <row r="241" spans="1:43" x14ac:dyDescent="0.3">
      <c r="A241" s="2">
        <v>32.14</v>
      </c>
      <c r="B241" s="2">
        <v>29.3683471679687</v>
      </c>
      <c r="E241" s="2">
        <v>32.14</v>
      </c>
      <c r="F241" s="2">
        <v>29.5802917480468</v>
      </c>
      <c r="I241" s="2">
        <v>32.14</v>
      </c>
      <c r="J241" s="2">
        <v>29.938844680786101</v>
      </c>
      <c r="M241" s="2">
        <v>32.14</v>
      </c>
      <c r="N241" s="2">
        <v>29.033084869384702</v>
      </c>
      <c r="Q241" s="2">
        <v>32.14</v>
      </c>
      <c r="R241" s="2">
        <v>29.575159072875898</v>
      </c>
      <c r="U241" s="2">
        <v>32.14</v>
      </c>
      <c r="V241" s="2">
        <v>30.3891887664794</v>
      </c>
      <c r="Y241" s="2">
        <v>32.14</v>
      </c>
      <c r="Z241" s="2">
        <v>29.7363471984863</v>
      </c>
      <c r="AC241" s="2">
        <v>32.14</v>
      </c>
      <c r="AD241" s="2">
        <v>29.613569259643501</v>
      </c>
      <c r="AG241" s="2">
        <v>32.14</v>
      </c>
      <c r="AH241" s="2">
        <v>28.929559707641602</v>
      </c>
      <c r="AK241" s="2">
        <v>32.14</v>
      </c>
      <c r="AL241" s="2">
        <v>29.1230354309082</v>
      </c>
      <c r="AP241" s="2">
        <f t="shared" si="5"/>
        <v>32.139999999999993</v>
      </c>
      <c r="AQ241" s="2">
        <f t="shared" si="5"/>
        <v>29.528742790222122</v>
      </c>
    </row>
    <row r="242" spans="1:43" x14ac:dyDescent="0.3">
      <c r="A242" s="2">
        <v>30.94</v>
      </c>
      <c r="B242" s="2">
        <v>30.6739196777343</v>
      </c>
      <c r="E242" s="2">
        <v>30.94</v>
      </c>
      <c r="F242" s="2">
        <v>30.878665924072202</v>
      </c>
      <c r="I242" s="2">
        <v>30.94</v>
      </c>
      <c r="J242" s="2">
        <v>31.286338806152301</v>
      </c>
      <c r="M242" s="2">
        <v>30.94</v>
      </c>
      <c r="N242" s="2">
        <v>30.3005065917968</v>
      </c>
      <c r="Q242" s="2">
        <v>30.94</v>
      </c>
      <c r="R242" s="2">
        <v>30.882066726684499</v>
      </c>
      <c r="U242" s="2">
        <v>30.94</v>
      </c>
      <c r="V242" s="2">
        <v>31.7854900360107</v>
      </c>
      <c r="Y242" s="2">
        <v>30.94</v>
      </c>
      <c r="Z242" s="2">
        <v>31.0563030242919</v>
      </c>
      <c r="AC242" s="2">
        <v>30.94</v>
      </c>
      <c r="AD242" s="2">
        <v>30.9454956054687</v>
      </c>
      <c r="AG242" s="2">
        <v>30.94</v>
      </c>
      <c r="AH242" s="2">
        <v>30.209993362426701</v>
      </c>
      <c r="AK242" s="2">
        <v>30.94</v>
      </c>
      <c r="AL242" s="2">
        <v>30.421951293945298</v>
      </c>
      <c r="AP242" s="2">
        <f t="shared" si="5"/>
        <v>30.940000000000005</v>
      </c>
      <c r="AQ242" s="2">
        <f t="shared" si="5"/>
        <v>30.844073104858342</v>
      </c>
    </row>
    <row r="243" spans="1:43" x14ac:dyDescent="0.3">
      <c r="A243" s="2">
        <v>32.270000000000003</v>
      </c>
      <c r="B243" s="2">
        <v>29.637710571288999</v>
      </c>
      <c r="E243" s="2">
        <v>32.270000000000003</v>
      </c>
      <c r="F243" s="2">
        <v>29.848241806030199</v>
      </c>
      <c r="I243" s="2">
        <v>32.270000000000003</v>
      </c>
      <c r="J243" s="2">
        <v>30.216791152954102</v>
      </c>
      <c r="M243" s="2">
        <v>32.270000000000003</v>
      </c>
      <c r="N243" s="2">
        <v>29.294532775878899</v>
      </c>
      <c r="Q243" s="2">
        <v>32.270000000000003</v>
      </c>
      <c r="R243" s="2">
        <v>29.844810485839801</v>
      </c>
      <c r="U243" s="2">
        <v>32.270000000000003</v>
      </c>
      <c r="V243" s="2">
        <v>30.676591873168899</v>
      </c>
      <c r="Y243" s="2">
        <v>32.270000000000003</v>
      </c>
      <c r="Z243" s="2">
        <v>30.008985519409102</v>
      </c>
      <c r="AC243" s="2">
        <v>32.270000000000003</v>
      </c>
      <c r="AD243" s="2">
        <v>29.8881816864013</v>
      </c>
      <c r="AG243" s="2">
        <v>32.270000000000003</v>
      </c>
      <c r="AH243" s="2">
        <v>29.193519592285099</v>
      </c>
      <c r="AK243" s="2">
        <v>32.270000000000003</v>
      </c>
      <c r="AL243" s="2">
        <v>29.390691757202099</v>
      </c>
      <c r="AP243" s="2">
        <f t="shared" si="5"/>
        <v>32.269999999999996</v>
      </c>
      <c r="AQ243" s="2">
        <f t="shared" si="5"/>
        <v>29.800005722045846</v>
      </c>
    </row>
    <row r="244" spans="1:43" x14ac:dyDescent="0.3">
      <c r="A244" s="2">
        <v>30.98</v>
      </c>
      <c r="B244" s="2">
        <v>30.785554885864201</v>
      </c>
      <c r="E244" s="2">
        <v>30.98</v>
      </c>
      <c r="F244" s="2">
        <v>30.989648818969702</v>
      </c>
      <c r="I244" s="2">
        <v>30.98</v>
      </c>
      <c r="J244" s="2">
        <v>31.401607513427699</v>
      </c>
      <c r="M244" s="2">
        <v>30.98</v>
      </c>
      <c r="N244" s="2">
        <v>30.408920288085898</v>
      </c>
      <c r="Q244" s="2">
        <v>30.98</v>
      </c>
      <c r="R244" s="2">
        <v>30.993812561035099</v>
      </c>
      <c r="U244" s="2">
        <v>30.98</v>
      </c>
      <c r="V244" s="2">
        <v>31.905277252197202</v>
      </c>
      <c r="Y244" s="2">
        <v>30.98</v>
      </c>
      <c r="Z244" s="2">
        <v>31.168991088867099</v>
      </c>
      <c r="AC244" s="2">
        <v>30.98</v>
      </c>
      <c r="AD244" s="2">
        <v>31.059501647949201</v>
      </c>
      <c r="AG244" s="2">
        <v>30.98</v>
      </c>
      <c r="AH244" s="2">
        <v>30.319602966308501</v>
      </c>
      <c r="AK244" s="2">
        <v>30.98</v>
      </c>
      <c r="AL244" s="2">
        <v>30.533216476440401</v>
      </c>
      <c r="AP244" s="2">
        <f t="shared" si="5"/>
        <v>30.98</v>
      </c>
      <c r="AQ244" s="2">
        <f t="shared" si="5"/>
        <v>30.956613349914495</v>
      </c>
    </row>
    <row r="245" spans="1:43" x14ac:dyDescent="0.3">
      <c r="A245" s="2">
        <v>31.6</v>
      </c>
      <c r="B245" s="2">
        <v>29.672418594360298</v>
      </c>
      <c r="E245" s="2">
        <v>31.6</v>
      </c>
      <c r="F245" s="2">
        <v>29.8827610015869</v>
      </c>
      <c r="I245" s="2">
        <v>31.6</v>
      </c>
      <c r="J245" s="2">
        <v>30.252599716186499</v>
      </c>
      <c r="M245" s="2">
        <v>31.6</v>
      </c>
      <c r="N245" s="2">
        <v>29.328218460083001</v>
      </c>
      <c r="Q245" s="2">
        <v>31.6</v>
      </c>
      <c r="R245" s="2">
        <v>29.879554748535099</v>
      </c>
      <c r="U245" s="2">
        <v>31.6</v>
      </c>
      <c r="V245" s="2">
        <v>30.713647842407202</v>
      </c>
      <c r="Y245" s="2">
        <v>31.6</v>
      </c>
      <c r="Z245" s="2">
        <v>30.0440979003906</v>
      </c>
      <c r="AC245" s="2">
        <v>31.6</v>
      </c>
      <c r="AD245" s="2">
        <v>29.923566818237301</v>
      </c>
      <c r="AG245" s="2">
        <v>31.6</v>
      </c>
      <c r="AH245" s="2">
        <v>29.2275390625</v>
      </c>
      <c r="AK245" s="2">
        <v>31.6</v>
      </c>
      <c r="AL245" s="2">
        <v>29.4251899719238</v>
      </c>
      <c r="AP245" s="2">
        <f t="shared" si="5"/>
        <v>31.6</v>
      </c>
      <c r="AQ245" s="2">
        <f t="shared" si="5"/>
        <v>29.834959411621071</v>
      </c>
    </row>
    <row r="246" spans="1:43" x14ac:dyDescent="0.3">
      <c r="A246" s="2">
        <v>30.84</v>
      </c>
      <c r="B246" s="2">
        <v>30.208896636962798</v>
      </c>
      <c r="E246" s="2">
        <v>30.84</v>
      </c>
      <c r="F246" s="2">
        <v>30.416307449340799</v>
      </c>
      <c r="I246" s="2">
        <v>30.84</v>
      </c>
      <c r="J246" s="2">
        <v>30.806280136108398</v>
      </c>
      <c r="M246" s="2">
        <v>30.84</v>
      </c>
      <c r="N246" s="2">
        <v>29.849002838134702</v>
      </c>
      <c r="Q246" s="2">
        <v>30.84</v>
      </c>
      <c r="R246" s="2">
        <v>30.4165859222412</v>
      </c>
      <c r="U246" s="2">
        <v>30.84</v>
      </c>
      <c r="V246" s="2">
        <v>31.287197113037099</v>
      </c>
      <c r="Y246" s="2">
        <v>30.84</v>
      </c>
      <c r="Z246" s="2">
        <v>30.586593627929599</v>
      </c>
      <c r="AC246" s="2">
        <v>30.84</v>
      </c>
      <c r="AD246" s="2">
        <v>30.4708156585693</v>
      </c>
      <c r="AG246" s="2">
        <v>30.84</v>
      </c>
      <c r="AH246" s="2">
        <v>29.753620147705</v>
      </c>
      <c r="AK246" s="2">
        <v>30.84</v>
      </c>
      <c r="AL246" s="2">
        <v>29.958827972412099</v>
      </c>
      <c r="AP246" s="2">
        <f t="shared" si="5"/>
        <v>30.839999999999996</v>
      </c>
      <c r="AQ246" s="2">
        <f t="shared" si="5"/>
        <v>30.375412750244106</v>
      </c>
    </row>
    <row r="247" spans="1:43" x14ac:dyDescent="0.3">
      <c r="A247" s="2">
        <v>29.56</v>
      </c>
      <c r="B247" s="2">
        <v>29.550897598266602</v>
      </c>
      <c r="E247" s="2">
        <v>29.56</v>
      </c>
      <c r="F247" s="2">
        <v>29.761882781982401</v>
      </c>
      <c r="I247" s="2">
        <v>29.56</v>
      </c>
      <c r="J247" s="2">
        <v>30.127204895019499</v>
      </c>
      <c r="M247" s="2">
        <v>29.56</v>
      </c>
      <c r="N247" s="2">
        <v>29.210264205932599</v>
      </c>
      <c r="Q247" s="2">
        <v>29.56</v>
      </c>
      <c r="R247" s="2">
        <v>29.757900238037099</v>
      </c>
      <c r="U247" s="2">
        <v>29.56</v>
      </c>
      <c r="V247" s="2">
        <v>30.583925247192301</v>
      </c>
      <c r="Y247" s="2">
        <v>29.56</v>
      </c>
      <c r="Z247" s="2">
        <v>29.9211311340332</v>
      </c>
      <c r="AC247" s="2">
        <v>29.56</v>
      </c>
      <c r="AD247" s="2">
        <v>29.7996616363525</v>
      </c>
      <c r="AG247" s="2">
        <v>29.56</v>
      </c>
      <c r="AH247" s="2">
        <v>29.108436584472599</v>
      </c>
      <c r="AK247" s="2">
        <v>29.56</v>
      </c>
      <c r="AL247" s="2">
        <v>29.304407119750898</v>
      </c>
      <c r="AP247" s="2">
        <f t="shared" si="5"/>
        <v>29.559999999999995</v>
      </c>
      <c r="AQ247" s="2">
        <f t="shared" si="5"/>
        <v>29.712571144103975</v>
      </c>
    </row>
    <row r="248" spans="1:43" x14ac:dyDescent="0.3">
      <c r="A248" s="2">
        <v>30.57</v>
      </c>
      <c r="B248" s="2">
        <v>28.433252334594702</v>
      </c>
      <c r="E248" s="2">
        <v>30.57</v>
      </c>
      <c r="F248" s="2">
        <v>28.649784088134702</v>
      </c>
      <c r="I248" s="2">
        <v>30.57</v>
      </c>
      <c r="J248" s="2">
        <v>28.974153518676701</v>
      </c>
      <c r="M248" s="2">
        <v>30.57</v>
      </c>
      <c r="N248" s="2">
        <v>28.125656127929599</v>
      </c>
      <c r="Q248" s="2">
        <v>30.57</v>
      </c>
      <c r="R248" s="2">
        <v>28.639001846313398</v>
      </c>
      <c r="U248" s="2">
        <v>30.57</v>
      </c>
      <c r="V248" s="2">
        <v>29.3941440582275</v>
      </c>
      <c r="Y248" s="2">
        <v>30.57</v>
      </c>
      <c r="Z248" s="2">
        <v>28.788759231567301</v>
      </c>
      <c r="AC248" s="2">
        <v>30.57</v>
      </c>
      <c r="AD248" s="2">
        <v>28.661046981811499</v>
      </c>
      <c r="AG248" s="2">
        <v>30.57</v>
      </c>
      <c r="AH248" s="2">
        <v>28.014097213745099</v>
      </c>
      <c r="AK248" s="2">
        <v>30.57</v>
      </c>
      <c r="AL248" s="2">
        <v>28.1951808929443</v>
      </c>
      <c r="AP248" s="2">
        <f t="shared" si="5"/>
        <v>30.57</v>
      </c>
      <c r="AQ248" s="2">
        <f t="shared" si="5"/>
        <v>28.58750762939448</v>
      </c>
    </row>
    <row r="249" spans="1:43" x14ac:dyDescent="0.3">
      <c r="A249" s="2">
        <v>31.02</v>
      </c>
      <c r="B249" s="2">
        <v>29.3161296844482</v>
      </c>
      <c r="E249" s="2">
        <v>31.02</v>
      </c>
      <c r="F249" s="2">
        <v>29.528341293334901</v>
      </c>
      <c r="I249" s="2">
        <v>31.02</v>
      </c>
      <c r="J249" s="2">
        <v>29.884975433349599</v>
      </c>
      <c r="M249" s="2">
        <v>31.02</v>
      </c>
      <c r="N249" s="2">
        <v>28.982408523559499</v>
      </c>
      <c r="Q249" s="2">
        <v>31.02</v>
      </c>
      <c r="R249" s="2">
        <v>29.522882461547798</v>
      </c>
      <c r="U249" s="2">
        <v>31.02</v>
      </c>
      <c r="V249" s="2">
        <v>30.333511352538999</v>
      </c>
      <c r="Y249" s="2">
        <v>31.02</v>
      </c>
      <c r="Z249" s="2">
        <v>29.6834812164306</v>
      </c>
      <c r="AC249" s="2">
        <v>31.02</v>
      </c>
      <c r="AD249" s="2">
        <v>29.5603523254394</v>
      </c>
      <c r="AG249" s="2">
        <v>31.02</v>
      </c>
      <c r="AH249" s="2">
        <v>28.878402709960898</v>
      </c>
      <c r="AK249" s="2">
        <v>31.02</v>
      </c>
      <c r="AL249" s="2">
        <v>29.071174621581999</v>
      </c>
      <c r="AP249" s="2">
        <f t="shared" si="5"/>
        <v>31.02</v>
      </c>
      <c r="AQ249" s="2">
        <f t="shared" si="5"/>
        <v>29.476165962219188</v>
      </c>
    </row>
    <row r="250" spans="1:43" x14ac:dyDescent="0.3">
      <c r="A250" s="2">
        <v>29.85</v>
      </c>
      <c r="B250" s="2">
        <v>29.7071113586425</v>
      </c>
      <c r="E250" s="2">
        <v>29.85</v>
      </c>
      <c r="F250" s="2">
        <v>29.917274475097599</v>
      </c>
      <c r="I250" s="2">
        <v>29.85</v>
      </c>
      <c r="J250" s="2">
        <v>30.288404464721602</v>
      </c>
      <c r="M250" s="2">
        <v>29.85</v>
      </c>
      <c r="N250" s="2">
        <v>29.361894607543899</v>
      </c>
      <c r="Q250" s="2">
        <v>29.85</v>
      </c>
      <c r="R250" s="2">
        <v>29.914283752441399</v>
      </c>
      <c r="U250" s="2">
        <v>29.85</v>
      </c>
      <c r="V250" s="2">
        <v>30.750698089599599</v>
      </c>
      <c r="Y250" s="2">
        <v>29.85</v>
      </c>
      <c r="Z250" s="2">
        <v>30.0792026519775</v>
      </c>
      <c r="AC250" s="2">
        <v>29.85</v>
      </c>
      <c r="AD250" s="2">
        <v>29.958948135375898</v>
      </c>
      <c r="AG250" s="2">
        <v>29.85</v>
      </c>
      <c r="AH250" s="2">
        <v>29.261548995971602</v>
      </c>
      <c r="AK250" s="2">
        <v>29.85</v>
      </c>
      <c r="AL250" s="2">
        <v>29.459678649902301</v>
      </c>
      <c r="AP250" s="2">
        <f t="shared" si="5"/>
        <v>29.85</v>
      </c>
      <c r="AQ250" s="2">
        <f t="shared" si="5"/>
        <v>29.869904518127392</v>
      </c>
    </row>
    <row r="251" spans="1:43" x14ac:dyDescent="0.3">
      <c r="A251" s="2">
        <v>28.06</v>
      </c>
      <c r="B251" s="2">
        <v>28.6875095367431</v>
      </c>
      <c r="E251" s="2">
        <v>28.06</v>
      </c>
      <c r="F251" s="2">
        <v>28.902845382690401</v>
      </c>
      <c r="I251" s="2">
        <v>28.06</v>
      </c>
      <c r="J251" s="2">
        <v>29.236436843871999</v>
      </c>
      <c r="M251" s="2">
        <v>28.06</v>
      </c>
      <c r="N251" s="2">
        <v>28.372371673583899</v>
      </c>
      <c r="Q251" s="2">
        <v>28.06</v>
      </c>
      <c r="R251" s="2">
        <v>28.893560409545898</v>
      </c>
      <c r="U251" s="2">
        <v>28.06</v>
      </c>
      <c r="V251" s="2">
        <v>29.6642971038818</v>
      </c>
      <c r="Y251" s="2">
        <v>28.06</v>
      </c>
      <c r="Z251" s="2">
        <v>29.046586990356399</v>
      </c>
      <c r="AC251" s="2">
        <v>28.06</v>
      </c>
      <c r="AD251" s="2">
        <v>28.919927597045898</v>
      </c>
      <c r="AG251" s="2">
        <v>28.06</v>
      </c>
      <c r="AH251" s="2">
        <v>28.262884140014599</v>
      </c>
      <c r="AK251" s="2">
        <v>28.06</v>
      </c>
      <c r="AL251" s="2">
        <v>28.4472751617431</v>
      </c>
      <c r="AP251" s="2">
        <f t="shared" si="5"/>
        <v>28.059999999999995</v>
      </c>
      <c r="AQ251" s="2">
        <f t="shared" si="5"/>
        <v>28.843369483947708</v>
      </c>
    </row>
    <row r="252" spans="1:43" x14ac:dyDescent="0.3">
      <c r="A252" s="2">
        <v>27.21</v>
      </c>
      <c r="B252" s="2">
        <v>27.108263015746999</v>
      </c>
      <c r="E252" s="2">
        <v>27.21</v>
      </c>
      <c r="F252" s="2">
        <v>27.330354690551701</v>
      </c>
      <c r="I252" s="2">
        <v>27.21</v>
      </c>
      <c r="J252" s="2">
        <v>27.607393264770501</v>
      </c>
      <c r="M252" s="2">
        <v>27.21</v>
      </c>
      <c r="N252" s="2">
        <v>26.840150833129801</v>
      </c>
      <c r="Q252" s="2">
        <v>27.21</v>
      </c>
      <c r="R252" s="2">
        <v>27.312330245971602</v>
      </c>
      <c r="U252" s="2">
        <v>27.21</v>
      </c>
      <c r="V252" s="2">
        <v>27.9911708831787</v>
      </c>
      <c r="Y252" s="2">
        <v>27.21</v>
      </c>
      <c r="Z252" s="2">
        <v>27.443296432495099</v>
      </c>
      <c r="AC252" s="2">
        <v>27.21</v>
      </c>
      <c r="AD252" s="2">
        <v>27.3133945465087</v>
      </c>
      <c r="AG252" s="2">
        <v>27.21</v>
      </c>
      <c r="AH252" s="2">
        <v>26.719244003295898</v>
      </c>
      <c r="AK252" s="2">
        <v>27.21</v>
      </c>
      <c r="AL252" s="2">
        <v>26.883783340454102</v>
      </c>
      <c r="AP252" s="2">
        <f t="shared" si="5"/>
        <v>27.21</v>
      </c>
      <c r="AQ252" s="2">
        <f t="shared" si="5"/>
        <v>27.254938125610305</v>
      </c>
    </row>
    <row r="253" spans="1:43" x14ac:dyDescent="0.3">
      <c r="A253" s="2">
        <v>27.56</v>
      </c>
      <c r="B253" s="2">
        <v>26.350051879882798</v>
      </c>
      <c r="E253" s="2">
        <v>27.56</v>
      </c>
      <c r="F253" s="2">
        <v>26.574750900268501</v>
      </c>
      <c r="I253" s="2">
        <v>27.56</v>
      </c>
      <c r="J253" s="2">
        <v>26.8251438140869</v>
      </c>
      <c r="M253" s="2">
        <v>27.56</v>
      </c>
      <c r="N253" s="2">
        <v>26.104576110839801</v>
      </c>
      <c r="Q253" s="2">
        <v>27.56</v>
      </c>
      <c r="R253" s="2">
        <v>26.553022384643501</v>
      </c>
      <c r="U253" s="2">
        <v>27.56</v>
      </c>
      <c r="V253" s="2">
        <v>27.1918830871582</v>
      </c>
      <c r="Y253" s="2">
        <v>27.56</v>
      </c>
      <c r="Z253" s="2">
        <v>26.672039031982401</v>
      </c>
      <c r="AC253" s="2">
        <v>27.56</v>
      </c>
      <c r="AD253" s="2">
        <v>26.5432434082031</v>
      </c>
      <c r="AG253" s="2">
        <v>27.56</v>
      </c>
      <c r="AH253" s="2">
        <v>25.9794826507568</v>
      </c>
      <c r="AK253" s="2">
        <v>27.56</v>
      </c>
      <c r="AL253" s="2">
        <v>26.134986877441399</v>
      </c>
      <c r="AP253" s="2">
        <f t="shared" si="5"/>
        <v>27.559999999999995</v>
      </c>
      <c r="AQ253" s="2">
        <f t="shared" si="5"/>
        <v>26.492918014526339</v>
      </c>
    </row>
    <row r="254" spans="1:43" x14ac:dyDescent="0.3">
      <c r="A254" s="2">
        <v>27.29</v>
      </c>
      <c r="B254" s="2">
        <v>26.662906646728501</v>
      </c>
      <c r="E254" s="2">
        <v>27.29</v>
      </c>
      <c r="F254" s="2">
        <v>26.8865871429443</v>
      </c>
      <c r="I254" s="2">
        <v>27.29</v>
      </c>
      <c r="J254" s="2">
        <v>27.147941589355401</v>
      </c>
      <c r="M254" s="2">
        <v>27.29</v>
      </c>
      <c r="N254" s="2">
        <v>26.408092498779201</v>
      </c>
      <c r="Q254" s="2">
        <v>27.29</v>
      </c>
      <c r="R254" s="2">
        <v>26.866340637206999</v>
      </c>
      <c r="U254" s="2">
        <v>27.29</v>
      </c>
      <c r="V254" s="2">
        <v>27.521383285522401</v>
      </c>
      <c r="Y254" s="2">
        <v>27.29</v>
      </c>
      <c r="Z254" s="2">
        <v>26.9903869628906</v>
      </c>
      <c r="AC254" s="2">
        <v>27.29</v>
      </c>
      <c r="AD254" s="2">
        <v>26.860937118530199</v>
      </c>
      <c r="AG254" s="2">
        <v>27.29</v>
      </c>
      <c r="AH254" s="2">
        <v>26.284620285034102</v>
      </c>
      <c r="AK254" s="2">
        <v>27.29</v>
      </c>
      <c r="AL254" s="2">
        <v>26.443819046020501</v>
      </c>
      <c r="AP254" s="2">
        <f t="shared" si="5"/>
        <v>27.29</v>
      </c>
      <c r="AQ254" s="2">
        <f t="shared" si="5"/>
        <v>26.80730152130122</v>
      </c>
    </row>
    <row r="255" spans="1:43" x14ac:dyDescent="0.3">
      <c r="A255" s="2">
        <v>26.78</v>
      </c>
      <c r="B255" s="2">
        <v>26.4216403961181</v>
      </c>
      <c r="E255" s="2">
        <v>26.78</v>
      </c>
      <c r="F255" s="2">
        <v>26.646112442016602</v>
      </c>
      <c r="I255" s="2">
        <v>26.78</v>
      </c>
      <c r="J255" s="2">
        <v>26.899013519287099</v>
      </c>
      <c r="M255" s="2">
        <v>26.78</v>
      </c>
      <c r="N255" s="2">
        <v>26.174028396606399</v>
      </c>
      <c r="Q255" s="2">
        <v>26.78</v>
      </c>
      <c r="R255" s="2">
        <v>26.624721527099599</v>
      </c>
      <c r="U255" s="2">
        <v>26.78</v>
      </c>
      <c r="V255" s="2">
        <v>27.2672424316406</v>
      </c>
      <c r="Y255" s="2">
        <v>26.78</v>
      </c>
      <c r="Z255" s="2">
        <v>26.744897842407202</v>
      </c>
      <c r="AC255" s="2">
        <v>26.78</v>
      </c>
      <c r="AD255" s="2">
        <v>26.6159267425537</v>
      </c>
      <c r="AG255" s="2">
        <v>26.78</v>
      </c>
      <c r="AH255" s="2">
        <v>26.049293518066399</v>
      </c>
      <c r="AK255" s="2">
        <v>26.78</v>
      </c>
      <c r="AL255" s="2">
        <v>26.2056350708007</v>
      </c>
      <c r="AP255" s="2">
        <f t="shared" si="5"/>
        <v>26.78</v>
      </c>
      <c r="AQ255" s="2">
        <f t="shared" si="5"/>
        <v>26.564851188659645</v>
      </c>
    </row>
    <row r="256" spans="1:43" x14ac:dyDescent="0.3">
      <c r="A256" s="2">
        <v>26.83</v>
      </c>
      <c r="B256" s="2">
        <v>25.964439392089801</v>
      </c>
      <c r="E256" s="2">
        <v>26.83</v>
      </c>
      <c r="F256" s="2">
        <v>26.1902770996093</v>
      </c>
      <c r="I256" s="2">
        <v>26.83</v>
      </c>
      <c r="J256" s="2">
        <v>26.427211761474599</v>
      </c>
      <c r="M256" s="2">
        <v>26.83</v>
      </c>
      <c r="N256" s="2">
        <v>25.7304592132568</v>
      </c>
      <c r="Q256" s="2">
        <v>26.83</v>
      </c>
      <c r="R256" s="2">
        <v>26.1667976379394</v>
      </c>
      <c r="U256" s="2">
        <v>26.83</v>
      </c>
      <c r="V256" s="2">
        <v>26.786340713500898</v>
      </c>
      <c r="Y256" s="2">
        <v>26.83</v>
      </c>
      <c r="Z256" s="2">
        <v>26.2794380187988</v>
      </c>
      <c r="AC256" s="2">
        <v>26.83</v>
      </c>
      <c r="AD256" s="2">
        <v>26.151832580566399</v>
      </c>
      <c r="AG256" s="2">
        <v>26.83</v>
      </c>
      <c r="AH256" s="2">
        <v>25.603588104248001</v>
      </c>
      <c r="AK256" s="2">
        <v>26.83</v>
      </c>
      <c r="AL256" s="2">
        <v>25.7545871734619</v>
      </c>
      <c r="AP256" s="2">
        <f t="shared" si="5"/>
        <v>26.829999999999991</v>
      </c>
      <c r="AQ256" s="2">
        <f t="shared" si="5"/>
        <v>26.105497169494591</v>
      </c>
    </row>
    <row r="257" spans="1:43" x14ac:dyDescent="0.3">
      <c r="A257" s="2">
        <v>24.91</v>
      </c>
      <c r="B257" s="2">
        <v>26.009349822998001</v>
      </c>
      <c r="E257" s="2">
        <v>24.91</v>
      </c>
      <c r="F257" s="2">
        <v>26.235061645507798</v>
      </c>
      <c r="I257" s="2">
        <v>24.91</v>
      </c>
      <c r="J257" s="2">
        <v>26.473558425903299</v>
      </c>
      <c r="M257" s="2">
        <v>24.91</v>
      </c>
      <c r="N257" s="2">
        <v>25.774028778076101</v>
      </c>
      <c r="Q257" s="2">
        <v>24.91</v>
      </c>
      <c r="R257" s="2">
        <v>26.2117805480957</v>
      </c>
      <c r="U257" s="2">
        <v>24.91</v>
      </c>
      <c r="V257" s="2">
        <v>26.833538055419901</v>
      </c>
      <c r="Y257" s="2">
        <v>24.91</v>
      </c>
      <c r="Z257" s="2">
        <v>26.325174331665</v>
      </c>
      <c r="AC257" s="2">
        <v>24.91</v>
      </c>
      <c r="AD257" s="2">
        <v>26.197410583496001</v>
      </c>
      <c r="AG257" s="2">
        <v>24.91</v>
      </c>
      <c r="AH257" s="2">
        <v>25.647350311279201</v>
      </c>
      <c r="AK257" s="2">
        <v>24.91</v>
      </c>
      <c r="AL257" s="2">
        <v>25.798875808715799</v>
      </c>
      <c r="AP257" s="2">
        <f t="shared" si="5"/>
        <v>24.91</v>
      </c>
      <c r="AQ257" s="2">
        <f t="shared" si="5"/>
        <v>26.150612831115684</v>
      </c>
    </row>
    <row r="258" spans="1:43" x14ac:dyDescent="0.3">
      <c r="A258" s="2">
        <v>25.66</v>
      </c>
      <c r="B258" s="2">
        <v>24.271343231201101</v>
      </c>
      <c r="E258" s="2">
        <v>25.66</v>
      </c>
      <c r="F258" s="2">
        <v>24.500513076782202</v>
      </c>
      <c r="I258" s="2">
        <v>25.66</v>
      </c>
      <c r="J258" s="2">
        <v>24.678810119628899</v>
      </c>
      <c r="M258" s="2">
        <v>25.66</v>
      </c>
      <c r="N258" s="2">
        <v>24.0874710083007</v>
      </c>
      <c r="Q258" s="2">
        <v>25.66</v>
      </c>
      <c r="R258" s="2">
        <v>24.4704990386962</v>
      </c>
      <c r="U258" s="2">
        <v>25.66</v>
      </c>
      <c r="V258" s="2">
        <v>25.013189315795898</v>
      </c>
      <c r="Y258" s="2">
        <v>25.66</v>
      </c>
      <c r="Z258" s="2">
        <v>24.553148269653299</v>
      </c>
      <c r="AC258" s="2">
        <v>25.66</v>
      </c>
      <c r="AD258" s="2">
        <v>24.435405731201101</v>
      </c>
      <c r="AG258" s="2">
        <v>25.66</v>
      </c>
      <c r="AH258" s="2">
        <v>23.9557495117187</v>
      </c>
      <c r="AK258" s="2">
        <v>25.66</v>
      </c>
      <c r="AL258" s="2">
        <v>24.0875434875488</v>
      </c>
      <c r="AP258" s="2">
        <f t="shared" si="5"/>
        <v>25.660000000000004</v>
      </c>
      <c r="AQ258" s="2">
        <f t="shared" si="5"/>
        <v>24.405367279052687</v>
      </c>
    </row>
    <row r="259" spans="1:43" x14ac:dyDescent="0.3">
      <c r="A259" s="2">
        <v>26.19</v>
      </c>
      <c r="B259" s="2">
        <v>24.953550338745099</v>
      </c>
      <c r="E259" s="2">
        <v>26.19</v>
      </c>
      <c r="F259" s="2">
        <v>25.181728363037099</v>
      </c>
      <c r="I259" s="2">
        <v>26.19</v>
      </c>
      <c r="J259" s="2">
        <v>25.383592605590799</v>
      </c>
      <c r="M259" s="2">
        <v>26.19</v>
      </c>
      <c r="N259" s="2">
        <v>24.749588012695298</v>
      </c>
      <c r="Q259" s="2">
        <v>26.19</v>
      </c>
      <c r="R259" s="2">
        <v>25.154117584228501</v>
      </c>
      <c r="U259" s="2">
        <v>26.19</v>
      </c>
      <c r="V259" s="2">
        <v>25.726221084594702</v>
      </c>
      <c r="Y259" s="2">
        <v>26.19</v>
      </c>
      <c r="Z259" s="2">
        <v>25.2492065429687</v>
      </c>
      <c r="AC259" s="2">
        <v>26.19</v>
      </c>
      <c r="AD259" s="2">
        <v>25.126613616943299</v>
      </c>
      <c r="AG259" s="2">
        <v>26.19</v>
      </c>
      <c r="AH259" s="2">
        <v>24.619216918945298</v>
      </c>
      <c r="AK259" s="2">
        <v>26.19</v>
      </c>
      <c r="AL259" s="2">
        <v>24.7586650848388</v>
      </c>
      <c r="AP259" s="2">
        <f t="shared" si="5"/>
        <v>26.190000000000005</v>
      </c>
      <c r="AQ259" s="2">
        <f t="shared" si="5"/>
        <v>25.090250015258761</v>
      </c>
    </row>
    <row r="260" spans="1:43" x14ac:dyDescent="0.3">
      <c r="A260" s="2">
        <v>26.55</v>
      </c>
      <c r="B260" s="2">
        <v>25.433092117309499</v>
      </c>
      <c r="E260" s="2">
        <v>26.55</v>
      </c>
      <c r="F260" s="2">
        <v>25.660282135009702</v>
      </c>
      <c r="I260" s="2">
        <v>26.55</v>
      </c>
      <c r="J260" s="2">
        <v>25.8787517547607</v>
      </c>
      <c r="M260" s="2">
        <v>26.55</v>
      </c>
      <c r="N260" s="2">
        <v>25.214916229248001</v>
      </c>
      <c r="Q260" s="2">
        <v>26.55</v>
      </c>
      <c r="R260" s="2">
        <v>25.634546279907202</v>
      </c>
      <c r="U260" s="2">
        <v>26.55</v>
      </c>
      <c r="V260" s="2">
        <v>26.228578567504801</v>
      </c>
      <c r="Y260" s="2">
        <v>26.55</v>
      </c>
      <c r="Z260" s="2">
        <v>25.7381076812744</v>
      </c>
      <c r="AC260" s="2">
        <v>26.55</v>
      </c>
      <c r="AD260" s="2">
        <v>25.612798690795898</v>
      </c>
      <c r="AG260" s="2">
        <v>26.55</v>
      </c>
      <c r="AH260" s="2">
        <v>25.0859870910644</v>
      </c>
      <c r="AK260" s="2">
        <v>26.55</v>
      </c>
      <c r="AL260" s="2">
        <v>25.230876922607401</v>
      </c>
      <c r="AP260" s="2">
        <f t="shared" si="5"/>
        <v>26.550000000000004</v>
      </c>
      <c r="AQ260" s="2">
        <f t="shared" si="5"/>
        <v>25.571793746948199</v>
      </c>
    </row>
    <row r="261" spans="1:43" x14ac:dyDescent="0.3">
      <c r="A261" s="2">
        <v>26.03</v>
      </c>
      <c r="B261" s="2">
        <v>25.757616043090799</v>
      </c>
      <c r="E261" s="2">
        <v>26.03</v>
      </c>
      <c r="F261" s="2">
        <v>25.9840087890625</v>
      </c>
      <c r="I261" s="2">
        <v>26.03</v>
      </c>
      <c r="J261" s="2">
        <v>26.213748931884702</v>
      </c>
      <c r="M261" s="2">
        <v>26.03</v>
      </c>
      <c r="N261" s="2">
        <v>25.5297946929931</v>
      </c>
      <c r="Q261" s="2">
        <v>26.03</v>
      </c>
      <c r="R261" s="2">
        <v>25.959632873535099</v>
      </c>
      <c r="U261" s="2">
        <v>26.03</v>
      </c>
      <c r="V261" s="2">
        <v>26.569091796875</v>
      </c>
      <c r="Y261" s="2">
        <v>26.03</v>
      </c>
      <c r="Z261" s="2">
        <v>26.068773269653299</v>
      </c>
      <c r="AC261" s="2">
        <v>26.03</v>
      </c>
      <c r="AD261" s="2">
        <v>25.9419746398925</v>
      </c>
      <c r="AG261" s="2">
        <v>26.03</v>
      </c>
      <c r="AH261" s="2">
        <v>25.402061462402301</v>
      </c>
      <c r="AK261" s="2">
        <v>26.03</v>
      </c>
      <c r="AL261" s="2">
        <v>25.550674438476499</v>
      </c>
      <c r="AP261" s="2">
        <f t="shared" ref="AP261:AQ324" si="6">(A261+E261+I261+M261+Q261+U261+Y261+AC261+AG261+AK261)/10</f>
        <v>26.03</v>
      </c>
      <c r="AQ261" s="2">
        <f t="shared" si="6"/>
        <v>25.897737693786581</v>
      </c>
    </row>
    <row r="262" spans="1:43" x14ac:dyDescent="0.3">
      <c r="A262" s="2">
        <v>26.81</v>
      </c>
      <c r="B262" s="2">
        <v>25.288549423217699</v>
      </c>
      <c r="E262" s="2">
        <v>26.81</v>
      </c>
      <c r="F262" s="2">
        <v>25.5160598754882</v>
      </c>
      <c r="I262" s="2">
        <v>26.81</v>
      </c>
      <c r="J262" s="2">
        <v>25.729518890380799</v>
      </c>
      <c r="M262" s="2">
        <v>26.81</v>
      </c>
      <c r="N262" s="2">
        <v>25.074661254882798</v>
      </c>
      <c r="Q262" s="2">
        <v>26.81</v>
      </c>
      <c r="R262" s="2">
        <v>25.4897441864013</v>
      </c>
      <c r="U262" s="2">
        <v>26.81</v>
      </c>
      <c r="V262" s="2">
        <v>26.0770568847656</v>
      </c>
      <c r="Y262" s="2">
        <v>26.81</v>
      </c>
      <c r="Z262" s="2">
        <v>25.590774536132798</v>
      </c>
      <c r="AC262" s="2">
        <v>26.81</v>
      </c>
      <c r="AD262" s="2">
        <v>25.466224670410099</v>
      </c>
      <c r="AG262" s="2">
        <v>26.81</v>
      </c>
      <c r="AH262" s="2">
        <v>24.945257186889599</v>
      </c>
      <c r="AK262" s="2">
        <v>26.81</v>
      </c>
      <c r="AL262" s="2">
        <v>25.088502883911101</v>
      </c>
      <c r="AP262" s="2">
        <f t="shared" si="6"/>
        <v>26.809999999999995</v>
      </c>
      <c r="AQ262" s="2">
        <f t="shared" si="6"/>
        <v>25.426634979248</v>
      </c>
    </row>
    <row r="263" spans="1:43" x14ac:dyDescent="0.3">
      <c r="A263" s="2">
        <v>26.06</v>
      </c>
      <c r="B263" s="2">
        <v>25.991386413574201</v>
      </c>
      <c r="E263" s="2">
        <v>26.06</v>
      </c>
      <c r="F263" s="2">
        <v>26.2171516418457</v>
      </c>
      <c r="I263" s="2">
        <v>26.06</v>
      </c>
      <c r="J263" s="2">
        <v>26.455022811889599</v>
      </c>
      <c r="M263" s="2">
        <v>26.06</v>
      </c>
      <c r="N263" s="2">
        <v>25.756605148315401</v>
      </c>
      <c r="Q263" s="2">
        <v>26.06</v>
      </c>
      <c r="R263" s="2">
        <v>26.193790435791001</v>
      </c>
      <c r="U263" s="2">
        <v>26.06</v>
      </c>
      <c r="V263" s="2">
        <v>26.814659118652301</v>
      </c>
      <c r="Y263" s="2">
        <v>26.06</v>
      </c>
      <c r="Z263" s="2">
        <v>26.306884765625</v>
      </c>
      <c r="AC263" s="2">
        <v>26.06</v>
      </c>
      <c r="AD263" s="2">
        <v>26.179180145263601</v>
      </c>
      <c r="AG263" s="2">
        <v>26.06</v>
      </c>
      <c r="AH263" s="2">
        <v>25.629846572875898</v>
      </c>
      <c r="AK263" s="2">
        <v>26.06</v>
      </c>
      <c r="AL263" s="2">
        <v>25.781162261962798</v>
      </c>
      <c r="AP263" s="2">
        <f t="shared" si="6"/>
        <v>26.059999999999995</v>
      </c>
      <c r="AQ263" s="2">
        <f t="shared" si="6"/>
        <v>26.132568931579549</v>
      </c>
    </row>
    <row r="264" spans="1:43" x14ac:dyDescent="0.3">
      <c r="A264" s="2">
        <v>26.54</v>
      </c>
      <c r="B264" s="2">
        <v>25.3156642913818</v>
      </c>
      <c r="E264" s="2">
        <v>26.54</v>
      </c>
      <c r="F264" s="2">
        <v>25.5431194305419</v>
      </c>
      <c r="I264" s="2">
        <v>26.54</v>
      </c>
      <c r="J264" s="2">
        <v>25.7575168609619</v>
      </c>
      <c r="M264" s="2">
        <v>26.54</v>
      </c>
      <c r="N264" s="2">
        <v>25.100975036621001</v>
      </c>
      <c r="Q264" s="2">
        <v>26.54</v>
      </c>
      <c r="R264" s="2">
        <v>25.516908645629801</v>
      </c>
      <c r="U264" s="2">
        <v>26.54</v>
      </c>
      <c r="V264" s="2">
        <v>26.105472564697202</v>
      </c>
      <c r="Y264" s="2">
        <v>26.54</v>
      </c>
      <c r="Z264" s="2">
        <v>25.618415832519499</v>
      </c>
      <c r="AC264" s="2">
        <v>26.54</v>
      </c>
      <c r="AD264" s="2">
        <v>25.493717193603501</v>
      </c>
      <c r="AG264" s="2">
        <v>26.54</v>
      </c>
      <c r="AH264" s="2">
        <v>24.971654891967699</v>
      </c>
      <c r="AK264" s="2">
        <v>26.54</v>
      </c>
      <c r="AL264" s="2">
        <v>25.115207672119102</v>
      </c>
      <c r="AP264" s="2">
        <f t="shared" si="6"/>
        <v>26.54</v>
      </c>
      <c r="AQ264" s="2">
        <f t="shared" si="6"/>
        <v>25.453865242004344</v>
      </c>
    </row>
    <row r="265" spans="1:43" x14ac:dyDescent="0.3">
      <c r="A265" s="2">
        <v>27.6</v>
      </c>
      <c r="B265" s="2">
        <v>25.748613357543899</v>
      </c>
      <c r="E265" s="2">
        <v>27.6</v>
      </c>
      <c r="F265" s="2">
        <v>25.975030899047798</v>
      </c>
      <c r="I265" s="2">
        <v>27.6</v>
      </c>
      <c r="J265" s="2">
        <v>26.2044582366943</v>
      </c>
      <c r="M265" s="2">
        <v>27.6</v>
      </c>
      <c r="N265" s="2">
        <v>25.5210571289062</v>
      </c>
      <c r="Q265" s="2">
        <v>27.6</v>
      </c>
      <c r="R265" s="2">
        <v>25.950614929199201</v>
      </c>
      <c r="U265" s="2">
        <v>27.6</v>
      </c>
      <c r="V265" s="2">
        <v>26.5596389770507</v>
      </c>
      <c r="Y265" s="2">
        <v>27.6</v>
      </c>
      <c r="Z265" s="2">
        <v>26.059606552123999</v>
      </c>
      <c r="AC265" s="2">
        <v>27.6</v>
      </c>
      <c r="AD265" s="2">
        <v>25.932842254638601</v>
      </c>
      <c r="AG265" s="2">
        <v>27.6</v>
      </c>
      <c r="AH265" s="2">
        <v>25.393293380737301</v>
      </c>
      <c r="AK265" s="2">
        <v>27.6</v>
      </c>
      <c r="AL265" s="2">
        <v>25.541801452636701</v>
      </c>
      <c r="AP265" s="2">
        <f t="shared" si="6"/>
        <v>27.6</v>
      </c>
      <c r="AQ265" s="2">
        <f t="shared" si="6"/>
        <v>25.888695716857871</v>
      </c>
    </row>
    <row r="266" spans="1:43" x14ac:dyDescent="0.3">
      <c r="A266" s="2">
        <v>28.51</v>
      </c>
      <c r="B266" s="2">
        <v>26.698604583740199</v>
      </c>
      <c r="E266" s="2">
        <v>28.51</v>
      </c>
      <c r="F266" s="2">
        <v>26.922163009643501</v>
      </c>
      <c r="I266" s="2">
        <v>28.51</v>
      </c>
      <c r="J266" s="2">
        <v>27.184772491455</v>
      </c>
      <c r="M266" s="2">
        <v>28.51</v>
      </c>
      <c r="N266" s="2">
        <v>26.442724227905199</v>
      </c>
      <c r="Q266" s="2">
        <v>28.51</v>
      </c>
      <c r="R266" s="2">
        <v>26.902093887329102</v>
      </c>
      <c r="U266" s="2">
        <v>28.51</v>
      </c>
      <c r="V266" s="2">
        <v>27.559003829956001</v>
      </c>
      <c r="Y266" s="2">
        <v>28.51</v>
      </c>
      <c r="Z266" s="2">
        <v>27.026699066162099</v>
      </c>
      <c r="AC266" s="2">
        <v>28.51</v>
      </c>
      <c r="AD266" s="2">
        <v>26.897192001342699</v>
      </c>
      <c r="AG266" s="2">
        <v>28.51</v>
      </c>
      <c r="AH266" s="2">
        <v>26.319442749023398</v>
      </c>
      <c r="AK266" s="2">
        <v>28.51</v>
      </c>
      <c r="AL266" s="2">
        <v>26.479066848754801</v>
      </c>
      <c r="AP266" s="2">
        <f t="shared" si="6"/>
        <v>28.509999999999998</v>
      </c>
      <c r="AQ266" s="2">
        <f t="shared" si="6"/>
        <v>26.843176269531206</v>
      </c>
    </row>
    <row r="267" spans="1:43" x14ac:dyDescent="0.3">
      <c r="A267" s="2">
        <v>29.11</v>
      </c>
      <c r="B267" s="2">
        <v>27.507499694824201</v>
      </c>
      <c r="E267" s="2">
        <v>29.11</v>
      </c>
      <c r="F267" s="2">
        <v>27.728048324584901</v>
      </c>
      <c r="I267" s="2">
        <v>29.11</v>
      </c>
      <c r="J267" s="2">
        <v>28.019224166870099</v>
      </c>
      <c r="M267" s="2">
        <v>29.11</v>
      </c>
      <c r="N267" s="2">
        <v>27.227470397949201</v>
      </c>
      <c r="Q267" s="2">
        <v>29.11</v>
      </c>
      <c r="R267" s="2">
        <v>27.712100982666001</v>
      </c>
      <c r="U267" s="2">
        <v>29.11</v>
      </c>
      <c r="V267" s="2">
        <v>28.413061141967699</v>
      </c>
      <c r="Y267" s="2">
        <v>29.11</v>
      </c>
      <c r="Z267" s="2">
        <v>27.8490276336669</v>
      </c>
      <c r="AC267" s="2">
        <v>29.11</v>
      </c>
      <c r="AD267" s="2">
        <v>27.719209671020501</v>
      </c>
      <c r="AG267" s="2">
        <v>29.11</v>
      </c>
      <c r="AH267" s="2">
        <v>27.109113693237301</v>
      </c>
      <c r="AK267" s="2">
        <v>29.11</v>
      </c>
      <c r="AL267" s="2">
        <v>27.278530120849599</v>
      </c>
      <c r="AP267" s="2">
        <f t="shared" si="6"/>
        <v>29.110000000000007</v>
      </c>
      <c r="AQ267" s="2">
        <f t="shared" si="6"/>
        <v>27.656328582763642</v>
      </c>
    </row>
    <row r="268" spans="1:43" x14ac:dyDescent="0.3">
      <c r="A268" s="2">
        <v>29.3</v>
      </c>
      <c r="B268" s="2">
        <v>28.037490844726499</v>
      </c>
      <c r="E268" s="2">
        <v>29.3</v>
      </c>
      <c r="F268" s="2">
        <v>28.2558059692382</v>
      </c>
      <c r="I268" s="2">
        <v>29.3</v>
      </c>
      <c r="J268" s="2">
        <v>28.5659160614013</v>
      </c>
      <c r="M268" s="2">
        <v>29.3</v>
      </c>
      <c r="N268" s="2">
        <v>27.741664886474599</v>
      </c>
      <c r="Q268" s="2">
        <v>29.3</v>
      </c>
      <c r="R268" s="2">
        <v>28.2427673339843</v>
      </c>
      <c r="U268" s="2">
        <v>29.3</v>
      </c>
      <c r="V268" s="2">
        <v>28.974248886108398</v>
      </c>
      <c r="Y268" s="2">
        <v>29.3</v>
      </c>
      <c r="Z268" s="2">
        <v>28.387210845947202</v>
      </c>
      <c r="AC268" s="2">
        <v>29.3</v>
      </c>
      <c r="AD268" s="2">
        <v>28.258274078369102</v>
      </c>
      <c r="AG268" s="2">
        <v>29.3</v>
      </c>
      <c r="AH268" s="2">
        <v>27.627059936523398</v>
      </c>
      <c r="AK268" s="2">
        <v>29.3</v>
      </c>
      <c r="AL268" s="2">
        <v>27.8030891418457</v>
      </c>
      <c r="AP268" s="2">
        <f t="shared" si="6"/>
        <v>29.300000000000004</v>
      </c>
      <c r="AQ268" s="2">
        <f t="shared" si="6"/>
        <v>28.189352798461869</v>
      </c>
    </row>
    <row r="269" spans="1:43" x14ac:dyDescent="0.3">
      <c r="A269" s="2">
        <v>28.03</v>
      </c>
      <c r="B269" s="2">
        <v>28.204771041870099</v>
      </c>
      <c r="E269" s="2">
        <v>28.03</v>
      </c>
      <c r="F269" s="2">
        <v>28.422348022460898</v>
      </c>
      <c r="I269" s="2">
        <v>28.03</v>
      </c>
      <c r="J269" s="2">
        <v>28.7384719848632</v>
      </c>
      <c r="M269" s="2">
        <v>28.03</v>
      </c>
      <c r="N269" s="2">
        <v>27.903964996337798</v>
      </c>
      <c r="Q269" s="2">
        <v>28.03</v>
      </c>
      <c r="R269" s="2">
        <v>28.410249710083001</v>
      </c>
      <c r="U269" s="2">
        <v>28.03</v>
      </c>
      <c r="V269" s="2">
        <v>29.1516399383544</v>
      </c>
      <c r="Y269" s="2">
        <v>28.03</v>
      </c>
      <c r="Z269" s="2">
        <v>28.5569763183593</v>
      </c>
      <c r="AC269" s="2">
        <v>28.03</v>
      </c>
      <c r="AD269" s="2">
        <v>28.428491592407202</v>
      </c>
      <c r="AG269" s="2">
        <v>28.03</v>
      </c>
      <c r="AH269" s="2">
        <v>27.7906188964843</v>
      </c>
      <c r="AK269" s="2">
        <v>28.03</v>
      </c>
      <c r="AL269" s="2">
        <v>27.968774795532202</v>
      </c>
      <c r="AP269" s="2">
        <f t="shared" si="6"/>
        <v>28.03</v>
      </c>
      <c r="AQ269" s="2">
        <f t="shared" si="6"/>
        <v>28.357630729675243</v>
      </c>
    </row>
    <row r="270" spans="1:43" x14ac:dyDescent="0.3">
      <c r="A270" s="2">
        <v>25.69</v>
      </c>
      <c r="B270" s="2">
        <v>27.0815925598144</v>
      </c>
      <c r="E270" s="2">
        <v>25.69</v>
      </c>
      <c r="F270" s="2">
        <v>27.303785324096602</v>
      </c>
      <c r="I270" s="2">
        <v>25.69</v>
      </c>
      <c r="J270" s="2">
        <v>27.579881668090799</v>
      </c>
      <c r="M270" s="2">
        <v>25.69</v>
      </c>
      <c r="N270" s="2">
        <v>26.814275741577099</v>
      </c>
      <c r="Q270" s="2">
        <v>25.69</v>
      </c>
      <c r="R270" s="2">
        <v>27.285621643066399</v>
      </c>
      <c r="U270" s="2">
        <v>25.69</v>
      </c>
      <c r="V270" s="2">
        <v>27.9630107879638</v>
      </c>
      <c r="Y270" s="2">
        <v>25.69</v>
      </c>
      <c r="Z270" s="2">
        <v>27.416185379028299</v>
      </c>
      <c r="AC270" s="2">
        <v>25.69</v>
      </c>
      <c r="AD270" s="2">
        <v>27.286289215087798</v>
      </c>
      <c r="AG270" s="2">
        <v>25.69</v>
      </c>
      <c r="AH270" s="2">
        <v>26.6932067871093</v>
      </c>
      <c r="AK270" s="2">
        <v>25.69</v>
      </c>
      <c r="AL270" s="2">
        <v>26.857425689697202</v>
      </c>
      <c r="AP270" s="2">
        <f t="shared" si="6"/>
        <v>25.690000000000005</v>
      </c>
      <c r="AQ270" s="2">
        <f t="shared" si="6"/>
        <v>27.228127479553173</v>
      </c>
    </row>
    <row r="271" spans="1:43" x14ac:dyDescent="0.3">
      <c r="A271" s="2">
        <v>25.78</v>
      </c>
      <c r="B271" s="2">
        <v>24.980751037597599</v>
      </c>
      <c r="E271" s="2">
        <v>25.78</v>
      </c>
      <c r="F271" s="2">
        <v>25.2088813781738</v>
      </c>
      <c r="I271" s="2">
        <v>25.78</v>
      </c>
      <c r="J271" s="2">
        <v>25.411687850952099</v>
      </c>
      <c r="M271" s="2">
        <v>25.78</v>
      </c>
      <c r="N271" s="2">
        <v>24.775985717773398</v>
      </c>
      <c r="Q271" s="2">
        <v>25.78</v>
      </c>
      <c r="R271" s="2">
        <v>25.181369781494102</v>
      </c>
      <c r="U271" s="2">
        <v>25.78</v>
      </c>
      <c r="V271" s="2">
        <v>25.754690170288001</v>
      </c>
      <c r="Y271" s="2">
        <v>25.78</v>
      </c>
      <c r="Z271" s="2">
        <v>25.2769451141357</v>
      </c>
      <c r="AC271" s="2">
        <v>25.78</v>
      </c>
      <c r="AD271" s="2">
        <v>25.154182434081999</v>
      </c>
      <c r="AG271" s="2">
        <v>25.78</v>
      </c>
      <c r="AH271" s="2">
        <v>24.645683288574201</v>
      </c>
      <c r="AK271" s="2">
        <v>25.78</v>
      </c>
      <c r="AL271" s="2">
        <v>24.785436630248999</v>
      </c>
      <c r="AP271" s="2">
        <f t="shared" si="6"/>
        <v>25.78</v>
      </c>
      <c r="AQ271" s="2">
        <f t="shared" si="6"/>
        <v>25.117561340331989</v>
      </c>
    </row>
    <row r="272" spans="1:43" x14ac:dyDescent="0.3">
      <c r="A272" s="2">
        <v>25.29</v>
      </c>
      <c r="B272" s="2">
        <v>25.062313079833899</v>
      </c>
      <c r="E272" s="2">
        <v>25.29</v>
      </c>
      <c r="F272" s="2">
        <v>25.290285110473601</v>
      </c>
      <c r="I272" s="2">
        <v>25.29</v>
      </c>
      <c r="J272" s="2">
        <v>25.495912551879801</v>
      </c>
      <c r="M272" s="2">
        <v>25.29</v>
      </c>
      <c r="N272" s="2">
        <v>24.855129241943299</v>
      </c>
      <c r="Q272" s="2">
        <v>25.29</v>
      </c>
      <c r="R272" s="2">
        <v>25.263082504272401</v>
      </c>
      <c r="U272" s="2">
        <v>25.29</v>
      </c>
      <c r="V272" s="2">
        <v>25.840068817138601</v>
      </c>
      <c r="Y272" s="2">
        <v>25.29</v>
      </c>
      <c r="Z272" s="2">
        <v>25.360120773315401</v>
      </c>
      <c r="AC272" s="2">
        <v>25.29</v>
      </c>
      <c r="AD272" s="2">
        <v>25.236854553222599</v>
      </c>
      <c r="AG272" s="2">
        <v>25.29</v>
      </c>
      <c r="AH272" s="2">
        <v>24.725049972534102</v>
      </c>
      <c r="AK272" s="2">
        <v>25.29</v>
      </c>
      <c r="AL272" s="2">
        <v>24.865728378295898</v>
      </c>
      <c r="AP272" s="2">
        <f t="shared" si="6"/>
        <v>25.289999999999996</v>
      </c>
      <c r="AQ272" s="2">
        <f t="shared" si="6"/>
        <v>25.199454498290958</v>
      </c>
    </row>
    <row r="273" spans="1:43" x14ac:dyDescent="0.3">
      <c r="A273" s="2">
        <v>25.03</v>
      </c>
      <c r="B273" s="2">
        <v>24.617528915405199</v>
      </c>
      <c r="E273" s="2">
        <v>25.03</v>
      </c>
      <c r="F273" s="2">
        <v>24.846256256103501</v>
      </c>
      <c r="I273" s="2">
        <v>25.03</v>
      </c>
      <c r="J273" s="2">
        <v>25.036506652831999</v>
      </c>
      <c r="M273" s="2">
        <v>25.03</v>
      </c>
      <c r="N273" s="2">
        <v>24.423477172851499</v>
      </c>
      <c r="Q273" s="2">
        <v>25.03</v>
      </c>
      <c r="R273" s="2">
        <v>24.817419052123999</v>
      </c>
      <c r="U273" s="2">
        <v>25.03</v>
      </c>
      <c r="V273" s="2">
        <v>25.374773025512599</v>
      </c>
      <c r="Y273" s="2">
        <v>25.03</v>
      </c>
      <c r="Z273" s="2">
        <v>24.9064331054687</v>
      </c>
      <c r="AC273" s="2">
        <v>25.03</v>
      </c>
      <c r="AD273" s="2">
        <v>24.786085128784102</v>
      </c>
      <c r="AG273" s="2">
        <v>25.03</v>
      </c>
      <c r="AH273" s="2">
        <v>24.2923374176025</v>
      </c>
      <c r="AK273" s="2">
        <v>25.03</v>
      </c>
      <c r="AL273" s="2">
        <v>24.4280090332031</v>
      </c>
      <c r="AP273" s="2">
        <f t="shared" si="6"/>
        <v>25.03</v>
      </c>
      <c r="AQ273" s="2">
        <f t="shared" si="6"/>
        <v>24.752882575988721</v>
      </c>
    </row>
    <row r="274" spans="1:43" x14ac:dyDescent="0.3">
      <c r="A274" s="2">
        <v>24.25</v>
      </c>
      <c r="B274" s="2">
        <v>24.380784988403299</v>
      </c>
      <c r="E274" s="2">
        <v>24.25</v>
      </c>
      <c r="F274" s="2">
        <v>24.609825134277301</v>
      </c>
      <c r="I274" s="2">
        <v>24.25</v>
      </c>
      <c r="J274" s="2">
        <v>24.7919006347656</v>
      </c>
      <c r="M274" s="2">
        <v>24.25</v>
      </c>
      <c r="N274" s="2">
        <v>24.1936950683593</v>
      </c>
      <c r="Q274" s="2">
        <v>24.25</v>
      </c>
      <c r="R274" s="2">
        <v>24.5801792144775</v>
      </c>
      <c r="U274" s="2">
        <v>24.25</v>
      </c>
      <c r="V274" s="2">
        <v>25.127449035644499</v>
      </c>
      <c r="Y274" s="2">
        <v>24.25</v>
      </c>
      <c r="Z274" s="2">
        <v>24.664846420288001</v>
      </c>
      <c r="AC274" s="2">
        <v>24.25</v>
      </c>
      <c r="AD274" s="2">
        <v>24.546249389648398</v>
      </c>
      <c r="AG274" s="2">
        <v>24.25</v>
      </c>
      <c r="AH274" s="2">
        <v>24.062135696411101</v>
      </c>
      <c r="AK274" s="2">
        <v>24.25</v>
      </c>
      <c r="AL274" s="2">
        <v>24.195152282714801</v>
      </c>
      <c r="AP274" s="2">
        <f t="shared" si="6"/>
        <v>24.25</v>
      </c>
      <c r="AQ274" s="2">
        <f t="shared" si="6"/>
        <v>24.515221786498984</v>
      </c>
    </row>
    <row r="275" spans="1:43" x14ac:dyDescent="0.3">
      <c r="A275" s="2">
        <v>24.11</v>
      </c>
      <c r="B275" s="2">
        <v>23.667484283447202</v>
      </c>
      <c r="E275" s="2">
        <v>24.11</v>
      </c>
      <c r="F275" s="2">
        <v>23.897090911865199</v>
      </c>
      <c r="I275" s="2">
        <v>24.11</v>
      </c>
      <c r="J275" s="2">
        <v>24.0545444488525</v>
      </c>
      <c r="M275" s="2">
        <v>24.11</v>
      </c>
      <c r="N275" s="2">
        <v>23.5012302398681</v>
      </c>
      <c r="Q275" s="2">
        <v>24.11</v>
      </c>
      <c r="R275" s="2">
        <v>23.8652324676513</v>
      </c>
      <c r="U275" s="2">
        <v>24.11</v>
      </c>
      <c r="V275" s="2">
        <v>24.383623123168899</v>
      </c>
      <c r="Y275" s="2">
        <v>24.11</v>
      </c>
      <c r="Z275" s="2">
        <v>23.9365139007568</v>
      </c>
      <c r="AC275" s="2">
        <v>24.11</v>
      </c>
      <c r="AD275" s="2">
        <v>23.824008941650298</v>
      </c>
      <c r="AG275" s="2">
        <v>24.11</v>
      </c>
      <c r="AH275" s="2">
        <v>23.3690376281738</v>
      </c>
      <c r="AK275" s="2">
        <v>24.11</v>
      </c>
      <c r="AL275" s="2">
        <v>23.494112014770501</v>
      </c>
      <c r="AP275" s="2">
        <f t="shared" si="6"/>
        <v>24.110000000000003</v>
      </c>
      <c r="AQ275" s="2">
        <f t="shared" si="6"/>
        <v>23.799287796020462</v>
      </c>
    </row>
    <row r="276" spans="1:43" x14ac:dyDescent="0.3">
      <c r="A276" s="2">
        <v>24.55</v>
      </c>
      <c r="B276" s="2">
        <v>23.5389690399169</v>
      </c>
      <c r="E276" s="2">
        <v>24.55</v>
      </c>
      <c r="F276" s="2">
        <v>23.7686157226562</v>
      </c>
      <c r="I276" s="2">
        <v>24.55</v>
      </c>
      <c r="J276" s="2">
        <v>23.921627044677699</v>
      </c>
      <c r="M276" s="2">
        <v>24.55</v>
      </c>
      <c r="N276" s="2">
        <v>23.376443862915</v>
      </c>
      <c r="Q276" s="2">
        <v>24.55</v>
      </c>
      <c r="R276" s="2">
        <v>23.736394882202099</v>
      </c>
      <c r="U276" s="2">
        <v>24.55</v>
      </c>
      <c r="V276" s="2">
        <v>24.2498245239257</v>
      </c>
      <c r="Y276" s="2">
        <v>24.55</v>
      </c>
      <c r="Z276" s="2">
        <v>23.805223464965799</v>
      </c>
      <c r="AC276" s="2">
        <v>24.55</v>
      </c>
      <c r="AD276" s="2">
        <v>23.693941116333001</v>
      </c>
      <c r="AG276" s="2">
        <v>24.55</v>
      </c>
      <c r="AH276" s="2">
        <v>23.244239807128899</v>
      </c>
      <c r="AK276" s="2">
        <v>24.55</v>
      </c>
      <c r="AL276" s="2">
        <v>23.3678874969482</v>
      </c>
      <c r="AP276" s="2">
        <f t="shared" si="6"/>
        <v>24.550000000000004</v>
      </c>
      <c r="AQ276" s="2">
        <f t="shared" si="6"/>
        <v>23.670316696166953</v>
      </c>
    </row>
    <row r="277" spans="1:43" x14ac:dyDescent="0.3">
      <c r="A277" s="2">
        <v>24.42</v>
      </c>
      <c r="B277" s="2">
        <v>23.942377090454102</v>
      </c>
      <c r="E277" s="2">
        <v>24.42</v>
      </c>
      <c r="F277" s="2">
        <v>24.171838760375898</v>
      </c>
      <c r="I277" s="2">
        <v>24.42</v>
      </c>
      <c r="J277" s="2">
        <v>24.3387756347656</v>
      </c>
      <c r="M277" s="2">
        <v>24.42</v>
      </c>
      <c r="N277" s="2">
        <v>23.768119812011701</v>
      </c>
      <c r="Q277" s="2">
        <v>24.42</v>
      </c>
      <c r="R277" s="2">
        <v>24.140783309936499</v>
      </c>
      <c r="U277" s="2">
        <v>24.42</v>
      </c>
      <c r="V277" s="2">
        <v>24.6700344085693</v>
      </c>
      <c r="Y277" s="2">
        <v>24.42</v>
      </c>
      <c r="Z277" s="2">
        <v>24.2172737121582</v>
      </c>
      <c r="AC277" s="2">
        <v>24.42</v>
      </c>
      <c r="AD277" s="2">
        <v>24.102279663085898</v>
      </c>
      <c r="AG277" s="2">
        <v>24.42</v>
      </c>
      <c r="AH277" s="2">
        <v>23.636058807373001</v>
      </c>
      <c r="AK277" s="2">
        <v>24.42</v>
      </c>
      <c r="AL277" s="2">
        <v>23.764186859130799</v>
      </c>
      <c r="AP277" s="2">
        <f t="shared" si="6"/>
        <v>24.420000000000005</v>
      </c>
      <c r="AQ277" s="2">
        <f t="shared" si="6"/>
        <v>24.075172805786103</v>
      </c>
    </row>
    <row r="278" spans="1:43" x14ac:dyDescent="0.3">
      <c r="A278" s="2">
        <v>24.2</v>
      </c>
      <c r="B278" s="2">
        <v>23.823341369628899</v>
      </c>
      <c r="E278" s="2">
        <v>24.2</v>
      </c>
      <c r="F278" s="2">
        <v>24.052873611450099</v>
      </c>
      <c r="I278" s="2">
        <v>24.2</v>
      </c>
      <c r="J278" s="2">
        <v>24.2157077789306</v>
      </c>
      <c r="M278" s="2">
        <v>24.2</v>
      </c>
      <c r="N278" s="2">
        <v>23.6525554656982</v>
      </c>
      <c r="Q278" s="2">
        <v>24.2</v>
      </c>
      <c r="R278" s="2">
        <v>24.021465301513601</v>
      </c>
      <c r="U278" s="2">
        <v>24.2</v>
      </c>
      <c r="V278" s="2">
        <v>24.545972824096602</v>
      </c>
      <c r="Y278" s="2">
        <v>24.2</v>
      </c>
      <c r="Z278" s="2">
        <v>24.095708847045898</v>
      </c>
      <c r="AC278" s="2">
        <v>24.2</v>
      </c>
      <c r="AD278" s="2">
        <v>23.9817695617675</v>
      </c>
      <c r="AG278" s="2">
        <v>24.2</v>
      </c>
      <c r="AH278" s="2">
        <v>23.520418167114201</v>
      </c>
      <c r="AK278" s="2">
        <v>24.2</v>
      </c>
      <c r="AL278" s="2">
        <v>23.647220611572202</v>
      </c>
      <c r="AP278" s="2">
        <f t="shared" si="6"/>
        <v>24.199999999999996</v>
      </c>
      <c r="AQ278" s="2">
        <f t="shared" si="6"/>
        <v>23.955703353881781</v>
      </c>
    </row>
    <row r="279" spans="1:43" x14ac:dyDescent="0.3">
      <c r="A279" s="2">
        <v>22.69</v>
      </c>
      <c r="B279" s="2">
        <v>23.621604919433501</v>
      </c>
      <c r="E279" s="2">
        <v>22.69</v>
      </c>
      <c r="F279" s="2">
        <v>23.8512268066406</v>
      </c>
      <c r="I279" s="2">
        <v>22.69</v>
      </c>
      <c r="J279" s="2">
        <v>24.007093429565401</v>
      </c>
      <c r="M279" s="2">
        <v>22.69</v>
      </c>
      <c r="N279" s="2">
        <v>23.456682205200099</v>
      </c>
      <c r="Q279" s="2">
        <v>22.69</v>
      </c>
      <c r="R279" s="2">
        <v>23.819234848022401</v>
      </c>
      <c r="U279" s="2">
        <v>22.69</v>
      </c>
      <c r="V279" s="2">
        <v>24.3358459472656</v>
      </c>
      <c r="Y279" s="2">
        <v>22.69</v>
      </c>
      <c r="Z279" s="2">
        <v>23.8896465301513</v>
      </c>
      <c r="AC279" s="2">
        <v>22.69</v>
      </c>
      <c r="AD279" s="2">
        <v>23.777572631835898</v>
      </c>
      <c r="AG279" s="2">
        <v>22.69</v>
      </c>
      <c r="AH279" s="2">
        <v>23.3244819641113</v>
      </c>
      <c r="AK279" s="2">
        <v>22.69</v>
      </c>
      <c r="AL279" s="2">
        <v>23.4490451812744</v>
      </c>
      <c r="AP279" s="2">
        <f t="shared" si="6"/>
        <v>22.69</v>
      </c>
      <c r="AQ279" s="2">
        <f t="shared" si="6"/>
        <v>23.753243446350051</v>
      </c>
    </row>
    <row r="280" spans="1:43" x14ac:dyDescent="0.3">
      <c r="A280" s="2">
        <v>22.39</v>
      </c>
      <c r="B280" s="2">
        <v>22.227029800415</v>
      </c>
      <c r="E280" s="2">
        <v>22.39</v>
      </c>
      <c r="F280" s="2">
        <v>22.4558200836181</v>
      </c>
      <c r="I280" s="2">
        <v>22.39</v>
      </c>
      <c r="J280" s="2">
        <v>22.563388824462798</v>
      </c>
      <c r="M280" s="2">
        <v>22.39</v>
      </c>
      <c r="N280" s="2">
        <v>22.101976394653299</v>
      </c>
      <c r="Q280" s="2">
        <v>22.39</v>
      </c>
      <c r="R280" s="2">
        <v>22.420658111572202</v>
      </c>
      <c r="U280" s="2">
        <v>22.39</v>
      </c>
      <c r="V280" s="2">
        <v>22.887626647949201</v>
      </c>
      <c r="Y280" s="2">
        <v>22.39</v>
      </c>
      <c r="Z280" s="2">
        <v>22.463808059692301</v>
      </c>
      <c r="AC280" s="2">
        <v>22.39</v>
      </c>
      <c r="AD280" s="2">
        <v>22.367120742797798</v>
      </c>
      <c r="AG280" s="2">
        <v>22.39</v>
      </c>
      <c r="AH280" s="2">
        <v>21.971569061279201</v>
      </c>
      <c r="AK280" s="2">
        <v>22.39</v>
      </c>
      <c r="AL280" s="2">
        <v>22.0806274414062</v>
      </c>
      <c r="AP280" s="2">
        <f t="shared" si="6"/>
        <v>22.389999999999997</v>
      </c>
      <c r="AQ280" s="2">
        <f t="shared" si="6"/>
        <v>22.353962516784609</v>
      </c>
    </row>
    <row r="281" spans="1:43" x14ac:dyDescent="0.3">
      <c r="A281" s="2">
        <v>22.94</v>
      </c>
      <c r="B281" s="2">
        <v>21.947898864746001</v>
      </c>
      <c r="E281" s="2">
        <v>22.94</v>
      </c>
      <c r="F281" s="2">
        <v>22.176193237304599</v>
      </c>
      <c r="I281" s="2">
        <v>22.94</v>
      </c>
      <c r="J281" s="2">
        <v>22.274042129516602</v>
      </c>
      <c r="M281" s="2">
        <v>22.94</v>
      </c>
      <c r="N281" s="2">
        <v>21.830659866333001</v>
      </c>
      <c r="Q281" s="2">
        <v>22.94</v>
      </c>
      <c r="R281" s="2">
        <v>22.140577316284102</v>
      </c>
      <c r="U281" s="2">
        <v>22.94</v>
      </c>
      <c r="V281" s="2">
        <v>22.598646163940401</v>
      </c>
      <c r="Y281" s="2">
        <v>22.94</v>
      </c>
      <c r="Z281" s="2">
        <v>22.178152084350501</v>
      </c>
      <c r="AC281" s="2">
        <v>22.94</v>
      </c>
      <c r="AD281" s="2">
        <v>22.085039138793899</v>
      </c>
      <c r="AG281" s="2">
        <v>22.94</v>
      </c>
      <c r="AH281" s="2">
        <v>21.701091766357401</v>
      </c>
      <c r="AK281" s="2">
        <v>22.94</v>
      </c>
      <c r="AL281" s="2">
        <v>21.807022094726499</v>
      </c>
      <c r="AP281" s="2">
        <f t="shared" si="6"/>
        <v>22.94</v>
      </c>
      <c r="AQ281" s="2">
        <f t="shared" si="6"/>
        <v>22.073932266235296</v>
      </c>
    </row>
    <row r="282" spans="1:43" x14ac:dyDescent="0.3">
      <c r="A282" s="2">
        <v>24.15</v>
      </c>
      <c r="B282" s="2">
        <v>22.459121704101499</v>
      </c>
      <c r="E282" s="2">
        <v>24.15</v>
      </c>
      <c r="F282" s="2">
        <v>22.688232421875</v>
      </c>
      <c r="I282" s="2">
        <v>24.15</v>
      </c>
      <c r="J282" s="2">
        <v>22.8038730621337</v>
      </c>
      <c r="M282" s="2">
        <v>24.15</v>
      </c>
      <c r="N282" s="2">
        <v>22.327526092529201</v>
      </c>
      <c r="Q282" s="2">
        <v>24.15</v>
      </c>
      <c r="R282" s="2">
        <v>22.653493881225501</v>
      </c>
      <c r="U282" s="2">
        <v>24.15</v>
      </c>
      <c r="V282" s="2">
        <v>23.128126144409102</v>
      </c>
      <c r="Y282" s="2">
        <v>24.15</v>
      </c>
      <c r="Z282" s="2">
        <v>22.701259613037099</v>
      </c>
      <c r="AC282" s="2">
        <v>24.15</v>
      </c>
      <c r="AD282" s="2">
        <v>22.601716995239201</v>
      </c>
      <c r="AG282" s="2">
        <v>24.15</v>
      </c>
      <c r="AH282" s="2">
        <v>22.196535110473601</v>
      </c>
      <c r="AK282" s="2">
        <v>24.15</v>
      </c>
      <c r="AL282" s="2">
        <v>22.3081855773925</v>
      </c>
      <c r="AP282" s="2">
        <f t="shared" si="6"/>
        <v>24.150000000000002</v>
      </c>
      <c r="AQ282" s="2">
        <f t="shared" si="6"/>
        <v>22.58680706024164</v>
      </c>
    </row>
    <row r="283" spans="1:43" x14ac:dyDescent="0.3">
      <c r="A283" s="2">
        <v>22.16</v>
      </c>
      <c r="B283" s="2">
        <v>23.5757026672363</v>
      </c>
      <c r="E283" s="2">
        <v>22.16</v>
      </c>
      <c r="F283" s="2">
        <v>23.805339813232401</v>
      </c>
      <c r="I283" s="2">
        <v>22.16</v>
      </c>
      <c r="J283" s="2">
        <v>23.9596233367919</v>
      </c>
      <c r="M283" s="2">
        <v>22.16</v>
      </c>
      <c r="N283" s="2">
        <v>23.412113189697202</v>
      </c>
      <c r="Q283" s="2">
        <v>22.16</v>
      </c>
      <c r="R283" s="2">
        <v>23.773220062255799</v>
      </c>
      <c r="U283" s="2">
        <v>22.16</v>
      </c>
      <c r="V283" s="2">
        <v>24.288059234619102</v>
      </c>
      <c r="Y283" s="2">
        <v>22.16</v>
      </c>
      <c r="Z283" s="2">
        <v>23.842752456665</v>
      </c>
      <c r="AC283" s="2">
        <v>22.16</v>
      </c>
      <c r="AD283" s="2">
        <v>23.731117248535099</v>
      </c>
      <c r="AG283" s="2">
        <v>22.16</v>
      </c>
      <c r="AH283" s="2">
        <v>23.2799072265625</v>
      </c>
      <c r="AK283" s="2">
        <v>22.16</v>
      </c>
      <c r="AL283" s="2">
        <v>23.403964996337798</v>
      </c>
      <c r="AP283" s="2">
        <f t="shared" si="6"/>
        <v>22.16</v>
      </c>
      <c r="AQ283" s="2">
        <f t="shared" si="6"/>
        <v>23.707180023193313</v>
      </c>
    </row>
    <row r="284" spans="1:43" x14ac:dyDescent="0.3">
      <c r="A284" s="2">
        <v>22.31</v>
      </c>
      <c r="B284" s="2">
        <v>21.733430862426701</v>
      </c>
      <c r="E284" s="2">
        <v>22.31</v>
      </c>
      <c r="F284" s="2">
        <v>21.961265563964801</v>
      </c>
      <c r="I284" s="2">
        <v>22.31</v>
      </c>
      <c r="J284" s="2">
        <v>22.0516242980957</v>
      </c>
      <c r="M284" s="2">
        <v>22.31</v>
      </c>
      <c r="N284" s="2">
        <v>21.6221523284912</v>
      </c>
      <c r="Q284" s="2">
        <v>22.31</v>
      </c>
      <c r="R284" s="2">
        <v>21.925348281860298</v>
      </c>
      <c r="U284" s="2">
        <v>22.31</v>
      </c>
      <c r="V284" s="2">
        <v>22.376804351806602</v>
      </c>
      <c r="Y284" s="2">
        <v>22.31</v>
      </c>
      <c r="Z284" s="2">
        <v>21.958610534667901</v>
      </c>
      <c r="AC284" s="2">
        <v>22.31</v>
      </c>
      <c r="AD284" s="2">
        <v>21.868352890014599</v>
      </c>
      <c r="AG284" s="2">
        <v>22.31</v>
      </c>
      <c r="AH284" s="2">
        <v>21.493345260620099</v>
      </c>
      <c r="AK284" s="2">
        <v>22.31</v>
      </c>
      <c r="AL284" s="2">
        <v>21.596868515014599</v>
      </c>
      <c r="AP284" s="2">
        <f t="shared" si="6"/>
        <v>22.31</v>
      </c>
      <c r="AQ284" s="2">
        <f t="shared" si="6"/>
        <v>21.858780288696249</v>
      </c>
    </row>
    <row r="285" spans="1:43" x14ac:dyDescent="0.3">
      <c r="A285" s="2">
        <v>22.93</v>
      </c>
      <c r="B285" s="2">
        <v>21.873346328735298</v>
      </c>
      <c r="E285" s="2">
        <v>22.93</v>
      </c>
      <c r="F285" s="2">
        <v>22.101488113403299</v>
      </c>
      <c r="I285" s="2">
        <v>22.93</v>
      </c>
      <c r="J285" s="2">
        <v>22.1967372894287</v>
      </c>
      <c r="M285" s="2">
        <v>22.93</v>
      </c>
      <c r="N285" s="2">
        <v>21.758186340331999</v>
      </c>
      <c r="Q285" s="2">
        <v>22.93</v>
      </c>
      <c r="R285" s="2">
        <v>22.0657653808593</v>
      </c>
      <c r="U285" s="2">
        <v>22.93</v>
      </c>
      <c r="V285" s="2">
        <v>22.5215129852294</v>
      </c>
      <c r="Y285" s="2">
        <v>22.93</v>
      </c>
      <c r="Z285" s="2">
        <v>22.101840972900298</v>
      </c>
      <c r="AC285" s="2">
        <v>22.93</v>
      </c>
      <c r="AD285" s="2">
        <v>22.0097122192382</v>
      </c>
      <c r="AG285" s="2">
        <v>22.93</v>
      </c>
      <c r="AH285" s="2">
        <v>21.628870010375898</v>
      </c>
      <c r="AK285" s="2">
        <v>22.93</v>
      </c>
      <c r="AL285" s="2">
        <v>21.7339668273925</v>
      </c>
      <c r="AP285" s="2">
        <f t="shared" si="6"/>
        <v>22.930000000000003</v>
      </c>
      <c r="AQ285" s="2">
        <f t="shared" si="6"/>
        <v>21.999142646789487</v>
      </c>
    </row>
    <row r="286" spans="1:43" x14ac:dyDescent="0.3">
      <c r="A286" s="2">
        <v>23.24</v>
      </c>
      <c r="B286" s="2">
        <v>22.4498481750488</v>
      </c>
      <c r="E286" s="2">
        <v>23.24</v>
      </c>
      <c r="F286" s="2">
        <v>22.6789455413818</v>
      </c>
      <c r="I286" s="2">
        <v>23.24</v>
      </c>
      <c r="J286" s="2">
        <v>22.794261932373001</v>
      </c>
      <c r="M286" s="2">
        <v>23.24</v>
      </c>
      <c r="N286" s="2">
        <v>22.3185100555419</v>
      </c>
      <c r="Q286" s="2">
        <v>23.24</v>
      </c>
      <c r="R286" s="2">
        <v>22.644189834594702</v>
      </c>
      <c r="U286" s="2">
        <v>23.24</v>
      </c>
      <c r="V286" s="2">
        <v>23.118511199951101</v>
      </c>
      <c r="Y286" s="2">
        <v>23.24</v>
      </c>
      <c r="Z286" s="2">
        <v>22.6917705535888</v>
      </c>
      <c r="AC286" s="2">
        <v>23.24</v>
      </c>
      <c r="AD286" s="2">
        <v>22.592342376708899</v>
      </c>
      <c r="AG286" s="2">
        <v>23.24</v>
      </c>
      <c r="AH286" s="2">
        <v>22.187545776367099</v>
      </c>
      <c r="AK286" s="2">
        <v>23.24</v>
      </c>
      <c r="AL286" s="2">
        <v>22.299095153808501</v>
      </c>
      <c r="AP286" s="2">
        <f t="shared" si="6"/>
        <v>23.240000000000002</v>
      </c>
      <c r="AQ286" s="2">
        <f t="shared" si="6"/>
        <v>22.577502059936464</v>
      </c>
    </row>
    <row r="287" spans="1:43" x14ac:dyDescent="0.3">
      <c r="A287" s="2">
        <v>22.85</v>
      </c>
      <c r="B287" s="2">
        <v>22.736997604370099</v>
      </c>
      <c r="E287" s="2">
        <v>22.85</v>
      </c>
      <c r="F287" s="2">
        <v>22.966396331787099</v>
      </c>
      <c r="I287" s="2">
        <v>22.85</v>
      </c>
      <c r="J287" s="2">
        <v>23.091670989990199</v>
      </c>
      <c r="M287" s="2">
        <v>22.85</v>
      </c>
      <c r="N287" s="2">
        <v>22.597515106201101</v>
      </c>
      <c r="Q287" s="2">
        <v>22.85</v>
      </c>
      <c r="R287" s="2">
        <v>22.932216644287099</v>
      </c>
      <c r="U287" s="2">
        <v>22.85</v>
      </c>
      <c r="V287" s="2">
        <v>23.416337966918899</v>
      </c>
      <c r="Y287" s="2">
        <v>22.85</v>
      </c>
      <c r="Z287" s="2">
        <v>22.9854736328125</v>
      </c>
      <c r="AC287" s="2">
        <v>22.85</v>
      </c>
      <c r="AD287" s="2">
        <v>22.882665634155199</v>
      </c>
      <c r="AG287" s="2">
        <v>22.85</v>
      </c>
      <c r="AH287" s="2">
        <v>22.465984344482401</v>
      </c>
      <c r="AK287" s="2">
        <v>22.85</v>
      </c>
      <c r="AL287" s="2">
        <v>22.5807285308837</v>
      </c>
      <c r="AP287" s="2">
        <f t="shared" si="6"/>
        <v>22.849999999999998</v>
      </c>
      <c r="AQ287" s="2">
        <f t="shared" si="6"/>
        <v>22.865598678588828</v>
      </c>
    </row>
    <row r="288" spans="1:43" x14ac:dyDescent="0.3">
      <c r="A288" s="2">
        <v>22.73</v>
      </c>
      <c r="B288" s="2">
        <v>22.375625610351499</v>
      </c>
      <c r="E288" s="2">
        <v>22.73</v>
      </c>
      <c r="F288" s="2">
        <v>22.604627609252901</v>
      </c>
      <c r="I288" s="2">
        <v>22.73</v>
      </c>
      <c r="J288" s="2">
        <v>22.7173652648925</v>
      </c>
      <c r="M288" s="2">
        <v>22.73</v>
      </c>
      <c r="N288" s="2">
        <v>22.2463874816894</v>
      </c>
      <c r="Q288" s="2">
        <v>22.73</v>
      </c>
      <c r="R288" s="2">
        <v>22.5697326660156</v>
      </c>
      <c r="U288" s="2">
        <v>22.73</v>
      </c>
      <c r="V288" s="2">
        <v>23.041580200195298</v>
      </c>
      <c r="Y288" s="2">
        <v>22.73</v>
      </c>
      <c r="Z288" s="2">
        <v>22.615839004516602</v>
      </c>
      <c r="AC288" s="2">
        <v>22.73</v>
      </c>
      <c r="AD288" s="2">
        <v>22.51731300354</v>
      </c>
      <c r="AG288" s="2">
        <v>22.73</v>
      </c>
      <c r="AH288" s="2">
        <v>22.1155910491943</v>
      </c>
      <c r="AK288" s="2">
        <v>22.73</v>
      </c>
      <c r="AL288" s="2">
        <v>22.226312637329102</v>
      </c>
      <c r="AP288" s="2">
        <f t="shared" si="6"/>
        <v>22.729999999999997</v>
      </c>
      <c r="AQ288" s="2">
        <f t="shared" si="6"/>
        <v>22.503037452697718</v>
      </c>
    </row>
    <row r="289" spans="1:43" x14ac:dyDescent="0.3">
      <c r="A289" s="2">
        <v>23.53</v>
      </c>
      <c r="B289" s="2">
        <v>22.264202117919901</v>
      </c>
      <c r="E289" s="2">
        <v>23.53</v>
      </c>
      <c r="F289" s="2">
        <v>22.493043899536101</v>
      </c>
      <c r="I289" s="2">
        <v>23.53</v>
      </c>
      <c r="J289" s="2">
        <v>22.6019077301025</v>
      </c>
      <c r="M289" s="2">
        <v>23.53</v>
      </c>
      <c r="N289" s="2">
        <v>22.138099670410099</v>
      </c>
      <c r="Q289" s="2">
        <v>23.53</v>
      </c>
      <c r="R289" s="2">
        <v>22.457944869995099</v>
      </c>
      <c r="U289" s="2">
        <v>23.53</v>
      </c>
      <c r="V289" s="2">
        <v>22.9261264801025</v>
      </c>
      <c r="Y289" s="2">
        <v>23.53</v>
      </c>
      <c r="Z289" s="2">
        <v>22.501842498779201</v>
      </c>
      <c r="AC289" s="2">
        <v>23.53</v>
      </c>
      <c r="AD289" s="2">
        <v>22.404687881469702</v>
      </c>
      <c r="AG289" s="2">
        <v>23.53</v>
      </c>
      <c r="AH289" s="2">
        <v>22.0075874328613</v>
      </c>
      <c r="AK289" s="2">
        <v>23.53</v>
      </c>
      <c r="AL289" s="2">
        <v>22.1170635223388</v>
      </c>
      <c r="AP289" s="2">
        <f t="shared" si="6"/>
        <v>23.53</v>
      </c>
      <c r="AQ289" s="2">
        <f t="shared" si="6"/>
        <v>22.391250610351523</v>
      </c>
    </row>
    <row r="290" spans="1:43" x14ac:dyDescent="0.3">
      <c r="A290" s="2">
        <v>24.17</v>
      </c>
      <c r="B290" s="2">
        <v>23.004961013793899</v>
      </c>
      <c r="E290" s="2">
        <v>24.17</v>
      </c>
      <c r="F290" s="2">
        <v>23.2345371246337</v>
      </c>
      <c r="I290" s="2">
        <v>24.17</v>
      </c>
      <c r="J290" s="2">
        <v>23.3690891265869</v>
      </c>
      <c r="M290" s="2">
        <v>24.17</v>
      </c>
      <c r="N290" s="2">
        <v>22.857824325561499</v>
      </c>
      <c r="Q290" s="2">
        <v>24.17</v>
      </c>
      <c r="R290" s="2">
        <v>23.2009563446044</v>
      </c>
      <c r="U290" s="2">
        <v>24.17</v>
      </c>
      <c r="V290" s="2">
        <v>23.694555282592699</v>
      </c>
      <c r="Y290" s="2">
        <v>24.17</v>
      </c>
      <c r="Z290" s="2">
        <v>23.2594604492187</v>
      </c>
      <c r="AC290" s="2">
        <v>24.17</v>
      </c>
      <c r="AD290" s="2">
        <v>23.153663635253899</v>
      </c>
      <c r="AG290" s="2">
        <v>24.17</v>
      </c>
      <c r="AH290" s="2">
        <v>22.7259216308593</v>
      </c>
      <c r="AK290" s="2">
        <v>24.17</v>
      </c>
      <c r="AL290" s="2">
        <v>22.843645095825099</v>
      </c>
      <c r="AP290" s="2">
        <f t="shared" si="6"/>
        <v>24.170000000000005</v>
      </c>
      <c r="AQ290" s="2">
        <f t="shared" si="6"/>
        <v>23.13446140289301</v>
      </c>
    </row>
    <row r="291" spans="1:43" x14ac:dyDescent="0.3">
      <c r="A291" s="2">
        <v>23.78</v>
      </c>
      <c r="B291" s="2">
        <v>23.5940647125244</v>
      </c>
      <c r="E291" s="2">
        <v>23.78</v>
      </c>
      <c r="F291" s="2">
        <v>23.823696136474599</v>
      </c>
      <c r="I291" s="2">
        <v>23.78</v>
      </c>
      <c r="J291" s="2">
        <v>23.978614807128899</v>
      </c>
      <c r="M291" s="2">
        <v>23.78</v>
      </c>
      <c r="N291" s="2">
        <v>23.429943084716701</v>
      </c>
      <c r="Q291" s="2">
        <v>23.78</v>
      </c>
      <c r="R291" s="2">
        <v>23.7916259765625</v>
      </c>
      <c r="U291" s="2">
        <v>23.78</v>
      </c>
      <c r="V291" s="2">
        <v>24.307174682617099</v>
      </c>
      <c r="Y291" s="2">
        <v>23.78</v>
      </c>
      <c r="Z291" s="2">
        <v>23.861513137817301</v>
      </c>
      <c r="AC291" s="2">
        <v>23.78</v>
      </c>
      <c r="AD291" s="2">
        <v>23.749698638916001</v>
      </c>
      <c r="AG291" s="2">
        <v>23.78</v>
      </c>
      <c r="AH291" s="2">
        <v>23.297737121581999</v>
      </c>
      <c r="AK291" s="2">
        <v>23.78</v>
      </c>
      <c r="AL291" s="2">
        <v>23.4219970703125</v>
      </c>
      <c r="AP291" s="2">
        <f t="shared" si="6"/>
        <v>23.78</v>
      </c>
      <c r="AQ291" s="2">
        <f t="shared" si="6"/>
        <v>23.725606536865197</v>
      </c>
    </row>
    <row r="292" spans="1:43" x14ac:dyDescent="0.3">
      <c r="A292" s="2">
        <v>22.93</v>
      </c>
      <c r="B292" s="2">
        <v>23.2354526519775</v>
      </c>
      <c r="E292" s="2">
        <v>22.93</v>
      </c>
      <c r="F292" s="2">
        <v>23.465099334716701</v>
      </c>
      <c r="I292" s="2">
        <v>22.93</v>
      </c>
      <c r="J292" s="2">
        <v>23.607629776000898</v>
      </c>
      <c r="M292" s="2">
        <v>22.93</v>
      </c>
      <c r="N292" s="2">
        <v>23.0816936492919</v>
      </c>
      <c r="Q292" s="2">
        <v>22.93</v>
      </c>
      <c r="R292" s="2">
        <v>23.432083129882798</v>
      </c>
      <c r="U292" s="2">
        <v>22.93</v>
      </c>
      <c r="V292" s="2">
        <v>23.934085845947202</v>
      </c>
      <c r="Y292" s="2">
        <v>22.93</v>
      </c>
      <c r="Z292" s="2">
        <v>23.4950637817382</v>
      </c>
      <c r="AC292" s="2">
        <v>22.93</v>
      </c>
      <c r="AD292" s="2">
        <v>23.386823654174801</v>
      </c>
      <c r="AG292" s="2">
        <v>22.93</v>
      </c>
      <c r="AH292" s="2">
        <v>22.949590682983398</v>
      </c>
      <c r="AK292" s="2">
        <v>22.93</v>
      </c>
      <c r="AL292" s="2">
        <v>23.069871902465799</v>
      </c>
      <c r="AP292" s="2">
        <f t="shared" si="6"/>
        <v>22.930000000000003</v>
      </c>
      <c r="AQ292" s="2">
        <f t="shared" si="6"/>
        <v>23.365739440917917</v>
      </c>
    </row>
    <row r="293" spans="1:43" x14ac:dyDescent="0.3">
      <c r="A293" s="2">
        <v>21.26</v>
      </c>
      <c r="B293" s="2">
        <v>22.4498481750488</v>
      </c>
      <c r="E293" s="2">
        <v>21.26</v>
      </c>
      <c r="F293" s="2">
        <v>22.6789455413818</v>
      </c>
      <c r="I293" s="2">
        <v>21.26</v>
      </c>
      <c r="J293" s="2">
        <v>22.794261932373001</v>
      </c>
      <c r="M293" s="2">
        <v>21.26</v>
      </c>
      <c r="N293" s="2">
        <v>22.3185100555419</v>
      </c>
      <c r="Q293" s="2">
        <v>21.26</v>
      </c>
      <c r="R293" s="2">
        <v>22.644189834594702</v>
      </c>
      <c r="U293" s="2">
        <v>21.26</v>
      </c>
      <c r="V293" s="2">
        <v>23.118511199951101</v>
      </c>
      <c r="Y293" s="2">
        <v>21.26</v>
      </c>
      <c r="Z293" s="2">
        <v>22.6917705535888</v>
      </c>
      <c r="AC293" s="2">
        <v>21.26</v>
      </c>
      <c r="AD293" s="2">
        <v>22.592342376708899</v>
      </c>
      <c r="AG293" s="2">
        <v>21.26</v>
      </c>
      <c r="AH293" s="2">
        <v>22.187545776367099</v>
      </c>
      <c r="AK293" s="2">
        <v>21.26</v>
      </c>
      <c r="AL293" s="2">
        <v>22.299095153808501</v>
      </c>
      <c r="AP293" s="2">
        <f t="shared" si="6"/>
        <v>21.259999999999998</v>
      </c>
      <c r="AQ293" s="2">
        <f t="shared" si="6"/>
        <v>22.577502059936464</v>
      </c>
    </row>
    <row r="294" spans="1:43" x14ac:dyDescent="0.3">
      <c r="A294" s="2">
        <v>20.83</v>
      </c>
      <c r="B294" s="2">
        <v>20.890314102172798</v>
      </c>
      <c r="E294" s="2">
        <v>20.83</v>
      </c>
      <c r="F294" s="2">
        <v>21.115642547607401</v>
      </c>
      <c r="I294" s="2">
        <v>20.83</v>
      </c>
      <c r="J294" s="2">
        <v>21.176385879516602</v>
      </c>
      <c r="M294" s="2">
        <v>20.83</v>
      </c>
      <c r="N294" s="2">
        <v>20.802074432373001</v>
      </c>
      <c r="Q294" s="2">
        <v>20.83</v>
      </c>
      <c r="R294" s="2">
        <v>21.0789070129394</v>
      </c>
      <c r="U294" s="2">
        <v>20.83</v>
      </c>
      <c r="V294" s="2">
        <v>21.5063667297363</v>
      </c>
      <c r="Y294" s="2">
        <v>20.83</v>
      </c>
      <c r="Z294" s="2">
        <v>21.095079421996999</v>
      </c>
      <c r="AC294" s="2">
        <v>20.83</v>
      </c>
      <c r="AD294" s="2">
        <v>21.0169277191162</v>
      </c>
      <c r="AG294" s="2">
        <v>20.83</v>
      </c>
      <c r="AH294" s="2">
        <v>20.677267074584901</v>
      </c>
      <c r="AK294" s="2">
        <v>20.83</v>
      </c>
      <c r="AL294" s="2">
        <v>20.7711868286132</v>
      </c>
      <c r="AP294" s="2">
        <f t="shared" si="6"/>
        <v>20.829999999999995</v>
      </c>
      <c r="AQ294" s="2">
        <f t="shared" si="6"/>
        <v>21.013015174865679</v>
      </c>
    </row>
    <row r="295" spans="1:43" x14ac:dyDescent="0.3">
      <c r="A295" s="2">
        <v>21.43</v>
      </c>
      <c r="B295" s="2">
        <v>20.485307693481399</v>
      </c>
      <c r="E295" s="2">
        <v>21.43</v>
      </c>
      <c r="F295" s="2">
        <v>20.709009170532202</v>
      </c>
      <c r="I295" s="2">
        <v>21.43</v>
      </c>
      <c r="J295" s="2">
        <v>20.7553997039794</v>
      </c>
      <c r="M295" s="2">
        <v>21.43</v>
      </c>
      <c r="N295" s="2">
        <v>20.407882690429599</v>
      </c>
      <c r="Q295" s="2">
        <v>21.43</v>
      </c>
      <c r="R295" s="2">
        <v>20.672092437744102</v>
      </c>
      <c r="U295" s="2">
        <v>21.43</v>
      </c>
      <c r="V295" s="2">
        <v>21.089145660400298</v>
      </c>
      <c r="Y295" s="2">
        <v>21.43</v>
      </c>
      <c r="Z295" s="2">
        <v>20.6800003051757</v>
      </c>
      <c r="AC295" s="2">
        <v>21.43</v>
      </c>
      <c r="AD295" s="2">
        <v>20.6081428527832</v>
      </c>
      <c r="AG295" s="2">
        <v>21.43</v>
      </c>
      <c r="AH295" s="2">
        <v>20.285577774047798</v>
      </c>
      <c r="AK295" s="2">
        <v>21.43</v>
      </c>
      <c r="AL295" s="2">
        <v>20.374799728393501</v>
      </c>
      <c r="AP295" s="2">
        <f t="shared" si="6"/>
        <v>21.430000000000003</v>
      </c>
      <c r="AQ295" s="2">
        <f t="shared" si="6"/>
        <v>20.606735801696718</v>
      </c>
    </row>
    <row r="296" spans="1:43" x14ac:dyDescent="0.3">
      <c r="A296" s="2">
        <v>22.07</v>
      </c>
      <c r="B296" s="2">
        <v>21.050045013427699</v>
      </c>
      <c r="E296" s="2">
        <v>22.07</v>
      </c>
      <c r="F296" s="2">
        <v>21.275934219360298</v>
      </c>
      <c r="I296" s="2">
        <v>22.07</v>
      </c>
      <c r="J296" s="2">
        <v>21.3423137664794</v>
      </c>
      <c r="M296" s="2">
        <v>22.07</v>
      </c>
      <c r="N296" s="2">
        <v>20.957494735717699</v>
      </c>
      <c r="Q296" s="2">
        <v>22.07</v>
      </c>
      <c r="R296" s="2">
        <v>21.2393074035644</v>
      </c>
      <c r="U296" s="2">
        <v>22.07</v>
      </c>
      <c r="V296" s="2">
        <v>21.671072006225501</v>
      </c>
      <c r="Y296" s="2">
        <v>22.07</v>
      </c>
      <c r="Z296" s="2">
        <v>21.2587356567382</v>
      </c>
      <c r="AC296" s="2">
        <v>22.07</v>
      </c>
      <c r="AD296" s="2">
        <v>21.1781826019287</v>
      </c>
      <c r="AG296" s="2">
        <v>22.07</v>
      </c>
      <c r="AH296" s="2">
        <v>20.831800460815401</v>
      </c>
      <c r="AK296" s="2">
        <v>22.07</v>
      </c>
      <c r="AL296" s="2">
        <v>20.927556991577099</v>
      </c>
      <c r="AP296" s="2">
        <f t="shared" si="6"/>
        <v>22.069999999999997</v>
      </c>
      <c r="AQ296" s="2">
        <f t="shared" si="6"/>
        <v>21.17324428558344</v>
      </c>
    </row>
    <row r="297" spans="1:43" x14ac:dyDescent="0.3">
      <c r="A297" s="2">
        <v>21.94</v>
      </c>
      <c r="B297" s="2">
        <v>21.649396896362301</v>
      </c>
      <c r="E297" s="2">
        <v>21.94</v>
      </c>
      <c r="F297" s="2">
        <v>21.877029418945298</v>
      </c>
      <c r="I297" s="2">
        <v>21.94</v>
      </c>
      <c r="J297" s="2">
        <v>21.9644565582275</v>
      </c>
      <c r="M297" s="2">
        <v>21.94</v>
      </c>
      <c r="N297" s="2">
        <v>21.5404453277587</v>
      </c>
      <c r="Q297" s="2">
        <v>21.94</v>
      </c>
      <c r="R297" s="2">
        <v>21.841007232666001</v>
      </c>
      <c r="U297" s="2">
        <v>21.94</v>
      </c>
      <c r="V297" s="2">
        <v>22.2899360656738</v>
      </c>
      <c r="Y297" s="2">
        <v>21.94</v>
      </c>
      <c r="Z297" s="2">
        <v>21.872575759887599</v>
      </c>
      <c r="AC297" s="2">
        <v>21.94</v>
      </c>
      <c r="AD297" s="2">
        <v>21.783464431762599</v>
      </c>
      <c r="AG297" s="2">
        <v>21.94</v>
      </c>
      <c r="AH297" s="2">
        <v>21.411964416503899</v>
      </c>
      <c r="AK297" s="2">
        <v>21.94</v>
      </c>
      <c r="AL297" s="2">
        <v>21.514537811279201</v>
      </c>
      <c r="AP297" s="2">
        <f t="shared" si="6"/>
        <v>21.94</v>
      </c>
      <c r="AQ297" s="2">
        <f t="shared" si="6"/>
        <v>21.774481391906697</v>
      </c>
    </row>
    <row r="298" spans="1:43" x14ac:dyDescent="0.3">
      <c r="A298" s="2">
        <v>23.2</v>
      </c>
      <c r="B298" s="2">
        <v>21.527908325195298</v>
      </c>
      <c r="E298" s="2">
        <v>23.2</v>
      </c>
      <c r="F298" s="2">
        <v>21.755233764648398</v>
      </c>
      <c r="I298" s="2">
        <v>23.2</v>
      </c>
      <c r="J298" s="2">
        <v>21.8384075164794</v>
      </c>
      <c r="M298" s="2">
        <v>23.2</v>
      </c>
      <c r="N298" s="2">
        <v>21.422306060791001</v>
      </c>
      <c r="Q298" s="2">
        <v>23.2</v>
      </c>
      <c r="R298" s="2">
        <v>21.7190628051757</v>
      </c>
      <c r="U298" s="2">
        <v>23.2</v>
      </c>
      <c r="V298" s="2">
        <v>22.164381027221602</v>
      </c>
      <c r="Y298" s="2">
        <v>23.2</v>
      </c>
      <c r="Z298" s="2">
        <v>21.748180389404201</v>
      </c>
      <c r="AC298" s="2">
        <v>23.2</v>
      </c>
      <c r="AD298" s="2">
        <v>21.6607456207275</v>
      </c>
      <c r="AG298" s="2">
        <v>23.2</v>
      </c>
      <c r="AH298" s="2">
        <v>21.294326782226499</v>
      </c>
      <c r="AK298" s="2">
        <v>23.2</v>
      </c>
      <c r="AL298" s="2">
        <v>21.395524978637599</v>
      </c>
      <c r="AP298" s="2">
        <f t="shared" si="6"/>
        <v>23.199999999999996</v>
      </c>
      <c r="AQ298" s="2">
        <f t="shared" si="6"/>
        <v>21.652607727050725</v>
      </c>
    </row>
    <row r="299" spans="1:43" x14ac:dyDescent="0.3">
      <c r="A299" s="2">
        <v>23.65</v>
      </c>
      <c r="B299" s="2">
        <v>22.699987411498999</v>
      </c>
      <c r="E299" s="2">
        <v>23.65</v>
      </c>
      <c r="F299" s="2">
        <v>22.929353713989201</v>
      </c>
      <c r="I299" s="2">
        <v>23.65</v>
      </c>
      <c r="J299" s="2">
        <v>23.053346633911101</v>
      </c>
      <c r="M299" s="2">
        <v>23.65</v>
      </c>
      <c r="N299" s="2">
        <v>22.561555862426701</v>
      </c>
      <c r="Q299" s="2">
        <v>23.65</v>
      </c>
      <c r="R299" s="2">
        <v>22.895095825195298</v>
      </c>
      <c r="U299" s="2">
        <v>23.65</v>
      </c>
      <c r="V299" s="2">
        <v>23.377933502197202</v>
      </c>
      <c r="Y299" s="2">
        <v>23.65</v>
      </c>
      <c r="Z299" s="2">
        <v>22.9476222991943</v>
      </c>
      <c r="AC299" s="2">
        <v>23.65</v>
      </c>
      <c r="AD299" s="2">
        <v>22.845241546630799</v>
      </c>
      <c r="AG299" s="2">
        <v>23.65</v>
      </c>
      <c r="AH299" s="2">
        <v>22.430089950561499</v>
      </c>
      <c r="AK299" s="2">
        <v>23.65</v>
      </c>
      <c r="AL299" s="2">
        <v>22.5444240570068</v>
      </c>
      <c r="AP299" s="2">
        <f t="shared" si="6"/>
        <v>23.650000000000002</v>
      </c>
      <c r="AQ299" s="2">
        <f t="shared" si="6"/>
        <v>22.828465080261189</v>
      </c>
    </row>
    <row r="300" spans="1:43" x14ac:dyDescent="0.3">
      <c r="A300" s="2">
        <v>24.29</v>
      </c>
      <c r="B300" s="2">
        <v>23.115655899047798</v>
      </c>
      <c r="E300" s="2">
        <v>24.29</v>
      </c>
      <c r="F300" s="2">
        <v>23.3452758789062</v>
      </c>
      <c r="I300" s="2">
        <v>24.29</v>
      </c>
      <c r="J300" s="2">
        <v>23.4836616516113</v>
      </c>
      <c r="M300" s="2">
        <v>24.29</v>
      </c>
      <c r="N300" s="2">
        <v>22.965343475341701</v>
      </c>
      <c r="Q300" s="2">
        <v>24.29</v>
      </c>
      <c r="R300" s="2">
        <v>23.3119602203369</v>
      </c>
      <c r="U300" s="2">
        <v>24.29</v>
      </c>
      <c r="V300" s="2">
        <v>23.809564590454102</v>
      </c>
      <c r="Y300" s="2">
        <v>24.29</v>
      </c>
      <c r="Z300" s="2">
        <v>23.372621536254801</v>
      </c>
      <c r="AC300" s="2">
        <v>24.29</v>
      </c>
      <c r="AD300" s="2">
        <v>23.265632629394499</v>
      </c>
      <c r="AG300" s="2">
        <v>24.29</v>
      </c>
      <c r="AH300" s="2">
        <v>22.8333320617675</v>
      </c>
      <c r="AK300" s="2">
        <v>24.29</v>
      </c>
      <c r="AL300" s="2">
        <v>22.952281951904201</v>
      </c>
      <c r="AP300" s="2">
        <f t="shared" si="6"/>
        <v>24.289999999999996</v>
      </c>
      <c r="AQ300" s="2">
        <f t="shared" si="6"/>
        <v>23.245532989501903</v>
      </c>
    </row>
    <row r="301" spans="1:43" x14ac:dyDescent="0.3">
      <c r="A301" s="2">
        <v>22.97</v>
      </c>
      <c r="B301" s="2">
        <v>23.704175949096602</v>
      </c>
      <c r="E301" s="2">
        <v>22.97</v>
      </c>
      <c r="F301" s="2">
        <v>23.933767318725501</v>
      </c>
      <c r="I301" s="2">
        <v>22.97</v>
      </c>
      <c r="J301" s="2">
        <v>24.092487335205</v>
      </c>
      <c r="M301" s="2">
        <v>22.97</v>
      </c>
      <c r="N301" s="2">
        <v>23.5368556976318</v>
      </c>
      <c r="Q301" s="2">
        <v>22.97</v>
      </c>
      <c r="R301" s="2">
        <v>23.902009963989201</v>
      </c>
      <c r="U301" s="2">
        <v>22.97</v>
      </c>
      <c r="V301" s="2">
        <v>24.42183303833</v>
      </c>
      <c r="Y301" s="2">
        <v>22.97</v>
      </c>
      <c r="Z301" s="2">
        <v>23.973995208740199</v>
      </c>
      <c r="AC301" s="2">
        <v>22.97</v>
      </c>
      <c r="AD301" s="2">
        <v>23.861146926879801</v>
      </c>
      <c r="AG301" s="2">
        <v>22.97</v>
      </c>
      <c r="AH301" s="2">
        <v>23.4046726226806</v>
      </c>
      <c r="AK301" s="2">
        <v>22.97</v>
      </c>
      <c r="AL301" s="2">
        <v>23.530153274536101</v>
      </c>
      <c r="AP301" s="2">
        <f t="shared" si="6"/>
        <v>22.97</v>
      </c>
      <c r="AQ301" s="2">
        <f t="shared" si="6"/>
        <v>23.83610973358148</v>
      </c>
    </row>
    <row r="302" spans="1:43" x14ac:dyDescent="0.3">
      <c r="A302" s="2">
        <v>19.66</v>
      </c>
      <c r="B302" s="2">
        <v>22.486940383911101</v>
      </c>
      <c r="E302" s="2">
        <v>19.66</v>
      </c>
      <c r="F302" s="2">
        <v>22.716085433959901</v>
      </c>
      <c r="I302" s="2">
        <v>19.66</v>
      </c>
      <c r="J302" s="2">
        <v>22.832687377929599</v>
      </c>
      <c r="M302" s="2">
        <v>19.66</v>
      </c>
      <c r="N302" s="2">
        <v>22.354555130004801</v>
      </c>
      <c r="Q302" s="2">
        <v>19.66</v>
      </c>
      <c r="R302" s="2">
        <v>22.681396484375</v>
      </c>
      <c r="U302" s="2">
        <v>19.66</v>
      </c>
      <c r="V302" s="2">
        <v>23.156965255737301</v>
      </c>
      <c r="Y302" s="2">
        <v>19.66</v>
      </c>
      <c r="Z302" s="2">
        <v>22.729717254638601</v>
      </c>
      <c r="AC302" s="2">
        <v>19.66</v>
      </c>
      <c r="AD302" s="2">
        <v>22.62984085083</v>
      </c>
      <c r="AG302" s="2">
        <v>19.66</v>
      </c>
      <c r="AH302" s="2">
        <v>22.223505020141602</v>
      </c>
      <c r="AK302" s="2">
        <v>19.66</v>
      </c>
      <c r="AL302" s="2">
        <v>22.335466384887599</v>
      </c>
      <c r="AP302" s="2">
        <f t="shared" si="6"/>
        <v>19.66</v>
      </c>
      <c r="AQ302" s="2">
        <f t="shared" si="6"/>
        <v>22.61471595764155</v>
      </c>
    </row>
    <row r="303" spans="1:43" x14ac:dyDescent="0.3">
      <c r="A303" s="2">
        <v>20.3</v>
      </c>
      <c r="B303" s="2">
        <v>19.376125335693299</v>
      </c>
      <c r="E303" s="2">
        <v>20.3</v>
      </c>
      <c r="F303" s="2">
        <v>19.593864440917901</v>
      </c>
      <c r="I303" s="2">
        <v>20.3</v>
      </c>
      <c r="J303" s="2">
        <v>19.600444793701101</v>
      </c>
      <c r="M303" s="2">
        <v>20.3</v>
      </c>
      <c r="N303" s="2">
        <v>19.327384948730401</v>
      </c>
      <c r="Q303" s="2">
        <v>20.3</v>
      </c>
      <c r="R303" s="2">
        <v>19.5571899414062</v>
      </c>
      <c r="U303" s="2">
        <v>20.3</v>
      </c>
      <c r="V303" s="2">
        <v>19.949468612670898</v>
      </c>
      <c r="Y303" s="2">
        <v>20.3</v>
      </c>
      <c r="Z303" s="2">
        <v>19.5424079895019</v>
      </c>
      <c r="AC303" s="2">
        <v>20.3</v>
      </c>
      <c r="AD303" s="2">
        <v>19.489292144775298</v>
      </c>
      <c r="AG303" s="2">
        <v>20.3</v>
      </c>
      <c r="AH303" s="2">
        <v>19.213954925537099</v>
      </c>
      <c r="AK303" s="2">
        <v>20.3</v>
      </c>
      <c r="AL303" s="2">
        <v>19.2899360656738</v>
      </c>
      <c r="AP303" s="2">
        <f t="shared" si="6"/>
        <v>20.300000000000004</v>
      </c>
      <c r="AQ303" s="2">
        <f t="shared" si="6"/>
        <v>19.494006919860791</v>
      </c>
    </row>
    <row r="304" spans="1:43" x14ac:dyDescent="0.3">
      <c r="A304" s="2">
        <v>16.45</v>
      </c>
      <c r="B304" s="2">
        <v>19.984157562255799</v>
      </c>
      <c r="E304" s="2">
        <v>16.45</v>
      </c>
      <c r="F304" s="2">
        <v>20.205448150634702</v>
      </c>
      <c r="I304" s="2">
        <v>16.45</v>
      </c>
      <c r="J304" s="2">
        <v>20.233951568603501</v>
      </c>
      <c r="M304" s="2">
        <v>16.45</v>
      </c>
      <c r="N304" s="2">
        <v>19.919874191284102</v>
      </c>
      <c r="Q304" s="2">
        <v>16.45</v>
      </c>
      <c r="R304" s="2">
        <v>20.168508529663001</v>
      </c>
      <c r="U304" s="2">
        <v>16.45</v>
      </c>
      <c r="V304" s="2">
        <v>20.57368850708</v>
      </c>
      <c r="Y304" s="2">
        <v>16.45</v>
      </c>
      <c r="Z304" s="2">
        <v>20.166162490844702</v>
      </c>
      <c r="AC304" s="2">
        <v>16.45</v>
      </c>
      <c r="AD304" s="2">
        <v>20.1025066375732</v>
      </c>
      <c r="AG304" s="2">
        <v>16.45</v>
      </c>
      <c r="AH304" s="2">
        <v>19.801204681396399</v>
      </c>
      <c r="AK304" s="2">
        <v>16.45</v>
      </c>
      <c r="AL304" s="2">
        <v>19.8845195770263</v>
      </c>
      <c r="AP304" s="2">
        <f t="shared" si="6"/>
        <v>16.449999999999996</v>
      </c>
      <c r="AQ304" s="2">
        <f t="shared" si="6"/>
        <v>20.104002189636169</v>
      </c>
    </row>
    <row r="305" spans="1:43" x14ac:dyDescent="0.3">
      <c r="A305" s="2">
        <v>16.64</v>
      </c>
      <c r="B305" s="2">
        <v>16.278987884521399</v>
      </c>
      <c r="E305" s="2">
        <v>16.64</v>
      </c>
      <c r="F305" s="2">
        <v>16.466484069824201</v>
      </c>
      <c r="I305" s="2">
        <v>16.64</v>
      </c>
      <c r="J305" s="2">
        <v>16.356496810913001</v>
      </c>
      <c r="M305" s="2">
        <v>16.64</v>
      </c>
      <c r="N305" s="2">
        <v>16.3012180328369</v>
      </c>
      <c r="Q305" s="2">
        <v>16.64</v>
      </c>
      <c r="R305" s="2">
        <v>16.436574935913001</v>
      </c>
      <c r="U305" s="2">
        <v>16.64</v>
      </c>
      <c r="V305" s="2">
        <v>16.788953781127901</v>
      </c>
      <c r="Y305" s="2">
        <v>16.64</v>
      </c>
      <c r="Z305" s="2">
        <v>16.359947204589801</v>
      </c>
      <c r="AC305" s="2">
        <v>16.64</v>
      </c>
      <c r="AD305" s="2">
        <v>16.369581222534102</v>
      </c>
      <c r="AG305" s="2">
        <v>16.64</v>
      </c>
      <c r="AH305" s="2">
        <v>16.229673385620099</v>
      </c>
      <c r="AK305" s="2">
        <v>16.64</v>
      </c>
      <c r="AL305" s="2">
        <v>16.26487159729</v>
      </c>
      <c r="AP305" s="2">
        <f t="shared" si="6"/>
        <v>16.639999999999997</v>
      </c>
      <c r="AQ305" s="2">
        <f t="shared" si="6"/>
        <v>16.385278892517043</v>
      </c>
    </row>
    <row r="306" spans="1:43" x14ac:dyDescent="0.3">
      <c r="A306" s="2">
        <v>15.57</v>
      </c>
      <c r="B306" s="2">
        <v>16.464511871337798</v>
      </c>
      <c r="E306" s="2">
        <v>15.57</v>
      </c>
      <c r="F306" s="2">
        <v>16.654453277587798</v>
      </c>
      <c r="I306" s="2">
        <v>15.57</v>
      </c>
      <c r="J306" s="2">
        <v>16.551721572875898</v>
      </c>
      <c r="M306" s="2">
        <v>15.57</v>
      </c>
      <c r="N306" s="2">
        <v>16.482934951782202</v>
      </c>
      <c r="Q306" s="2">
        <v>15.57</v>
      </c>
      <c r="R306" s="2">
        <v>16.623836517333899</v>
      </c>
      <c r="U306" s="2">
        <v>15.57</v>
      </c>
      <c r="V306" s="2">
        <v>16.977409362792901</v>
      </c>
      <c r="Y306" s="2">
        <v>15.57</v>
      </c>
      <c r="Z306" s="2">
        <v>16.550815582275298</v>
      </c>
      <c r="AC306" s="2">
        <v>15.57</v>
      </c>
      <c r="AD306" s="2">
        <v>16.556301116943299</v>
      </c>
      <c r="AG306" s="2">
        <v>15.57</v>
      </c>
      <c r="AH306" s="2">
        <v>16.4081211090087</v>
      </c>
      <c r="AK306" s="2">
        <v>15.57</v>
      </c>
      <c r="AL306" s="2">
        <v>16.445924758911101</v>
      </c>
      <c r="AP306" s="2">
        <f t="shared" si="6"/>
        <v>15.569999999999997</v>
      </c>
      <c r="AQ306" s="2">
        <f t="shared" si="6"/>
        <v>16.571603012084889</v>
      </c>
    </row>
    <row r="307" spans="1:43" x14ac:dyDescent="0.3">
      <c r="A307" s="2">
        <v>16.600000000000001</v>
      </c>
      <c r="B307" s="2">
        <v>15.4160947799682</v>
      </c>
      <c r="E307" s="2">
        <v>16.600000000000001</v>
      </c>
      <c r="F307" s="2">
        <v>15.591061592101999</v>
      </c>
      <c r="I307" s="2">
        <v>16.600000000000001</v>
      </c>
      <c r="J307" s="2">
        <v>15.4467716217041</v>
      </c>
      <c r="M307" s="2">
        <v>16.600000000000001</v>
      </c>
      <c r="N307" s="2">
        <v>15.4551982879638</v>
      </c>
      <c r="Q307" s="2">
        <v>16.600000000000001</v>
      </c>
      <c r="R307" s="2">
        <v>15.567979812621999</v>
      </c>
      <c r="U307" s="2">
        <v>16.600000000000001</v>
      </c>
      <c r="V307" s="2">
        <v>15.9138126373291</v>
      </c>
      <c r="Y307" s="2">
        <v>16.600000000000001</v>
      </c>
      <c r="Z307" s="2">
        <v>15.4718208312988</v>
      </c>
      <c r="AC307" s="2">
        <v>16.600000000000001</v>
      </c>
      <c r="AD307" s="2">
        <v>15.5013513565063</v>
      </c>
      <c r="AG307" s="2">
        <v>16.600000000000001</v>
      </c>
      <c r="AH307" s="2">
        <v>15.400208473205501</v>
      </c>
      <c r="AK307" s="2">
        <v>16.600000000000001</v>
      </c>
      <c r="AL307" s="2">
        <v>15.422821998596101</v>
      </c>
      <c r="AP307" s="2">
        <f t="shared" si="6"/>
        <v>16.599999999999998</v>
      </c>
      <c r="AQ307" s="2">
        <f t="shared" si="6"/>
        <v>15.51871213912959</v>
      </c>
    </row>
    <row r="308" spans="1:43" x14ac:dyDescent="0.3">
      <c r="A308" s="2">
        <v>17.170000000000002</v>
      </c>
      <c r="B308" s="2">
        <v>16.4254760742187</v>
      </c>
      <c r="E308" s="2">
        <v>17.170000000000002</v>
      </c>
      <c r="F308" s="2">
        <v>16.614910125732401</v>
      </c>
      <c r="I308" s="2">
        <v>17.170000000000002</v>
      </c>
      <c r="J308" s="2">
        <v>16.510658264160099</v>
      </c>
      <c r="M308" s="2">
        <v>17.170000000000002</v>
      </c>
      <c r="N308" s="2">
        <v>16.444705963134702</v>
      </c>
      <c r="Q308" s="2">
        <v>17.170000000000002</v>
      </c>
      <c r="R308" s="2">
        <v>16.5844326019287</v>
      </c>
      <c r="U308" s="2">
        <v>17.170000000000002</v>
      </c>
      <c r="V308" s="2">
        <v>16.937747955322202</v>
      </c>
      <c r="Y308" s="2">
        <v>17.170000000000002</v>
      </c>
      <c r="Z308" s="2">
        <v>16.5106601715087</v>
      </c>
      <c r="AC308" s="2">
        <v>17.170000000000002</v>
      </c>
      <c r="AD308" s="2">
        <v>16.517011642456001</v>
      </c>
      <c r="AG308" s="2">
        <v>17.170000000000002</v>
      </c>
      <c r="AH308" s="2">
        <v>16.3705730438232</v>
      </c>
      <c r="AK308" s="2">
        <v>17.170000000000002</v>
      </c>
      <c r="AL308" s="2">
        <v>16.407831192016602</v>
      </c>
      <c r="AP308" s="2">
        <f t="shared" si="6"/>
        <v>17.170000000000005</v>
      </c>
      <c r="AQ308" s="2">
        <f t="shared" si="6"/>
        <v>16.532400703430131</v>
      </c>
    </row>
    <row r="309" spans="1:43" x14ac:dyDescent="0.3">
      <c r="A309" s="2">
        <v>18.62</v>
      </c>
      <c r="B309" s="2">
        <v>16.980564117431602</v>
      </c>
      <c r="E309" s="2">
        <v>18.62</v>
      </c>
      <c r="F309" s="2">
        <v>17.1768474578857</v>
      </c>
      <c r="I309" s="2">
        <v>18.62</v>
      </c>
      <c r="J309" s="2">
        <v>17.094100952148398</v>
      </c>
      <c r="M309" s="2">
        <v>18.62</v>
      </c>
      <c r="N309" s="2">
        <v>16.9880676269531</v>
      </c>
      <c r="Q309" s="2">
        <v>18.62</v>
      </c>
      <c r="R309" s="2">
        <v>17.144565582275298</v>
      </c>
      <c r="U309" s="2">
        <v>18.62</v>
      </c>
      <c r="V309" s="2">
        <v>17.502182006835898</v>
      </c>
      <c r="Y309" s="2">
        <v>18.62</v>
      </c>
      <c r="Z309" s="2">
        <v>17.0815830230712</v>
      </c>
      <c r="AC309" s="2">
        <v>18.62</v>
      </c>
      <c r="AD309" s="2">
        <v>17.075769424438398</v>
      </c>
      <c r="AG309" s="2">
        <v>18.62</v>
      </c>
      <c r="AH309" s="2">
        <v>16.9046936035156</v>
      </c>
      <c r="AK309" s="2">
        <v>18.62</v>
      </c>
      <c r="AL309" s="2">
        <v>16.9495754241943</v>
      </c>
      <c r="AP309" s="2">
        <f t="shared" si="6"/>
        <v>18.62</v>
      </c>
      <c r="AQ309" s="2">
        <f t="shared" si="6"/>
        <v>17.089794921874947</v>
      </c>
    </row>
    <row r="310" spans="1:43" x14ac:dyDescent="0.3">
      <c r="A310" s="2">
        <v>19.600000000000001</v>
      </c>
      <c r="B310" s="2">
        <v>18.3813667297363</v>
      </c>
      <c r="E310" s="2">
        <v>19.600000000000001</v>
      </c>
      <c r="F310" s="2">
        <v>18.591707229614201</v>
      </c>
      <c r="I310" s="2">
        <v>19.600000000000001</v>
      </c>
      <c r="J310" s="2">
        <v>18.561820983886701</v>
      </c>
      <c r="M310" s="2">
        <v>19.600000000000001</v>
      </c>
      <c r="N310" s="2">
        <v>18.3570137023925</v>
      </c>
      <c r="Q310" s="2">
        <v>19.600000000000001</v>
      </c>
      <c r="R310" s="2">
        <v>18.556200027465799</v>
      </c>
      <c r="U310" s="2">
        <v>19.600000000000001</v>
      </c>
      <c r="V310" s="2">
        <v>18.930932998657202</v>
      </c>
      <c r="Y310" s="2">
        <v>19.600000000000001</v>
      </c>
      <c r="Z310" s="2">
        <v>18.521173477172798</v>
      </c>
      <c r="AC310" s="2">
        <v>19.600000000000001</v>
      </c>
      <c r="AD310" s="2">
        <v>18.486625671386701</v>
      </c>
      <c r="AG310" s="2">
        <v>19.600000000000001</v>
      </c>
      <c r="AH310" s="2">
        <v>18.2541904449462</v>
      </c>
      <c r="AK310" s="2">
        <v>19.600000000000001</v>
      </c>
      <c r="AL310" s="2">
        <v>18.3176956176757</v>
      </c>
      <c r="AP310" s="2">
        <f t="shared" si="6"/>
        <v>19.599999999999998</v>
      </c>
      <c r="AQ310" s="2">
        <f t="shared" si="6"/>
        <v>18.49587268829341</v>
      </c>
    </row>
    <row r="311" spans="1:43" x14ac:dyDescent="0.3">
      <c r="A311" s="2">
        <v>20.87</v>
      </c>
      <c r="B311" s="2">
        <v>19.318962097167901</v>
      </c>
      <c r="E311" s="2">
        <v>20.87</v>
      </c>
      <c r="F311" s="2">
        <v>19.536329269409102</v>
      </c>
      <c r="I311" s="2">
        <v>20.87</v>
      </c>
      <c r="J311" s="2">
        <v>19.540836334228501</v>
      </c>
      <c r="M311" s="2">
        <v>20.87</v>
      </c>
      <c r="N311" s="2">
        <v>19.2716560363769</v>
      </c>
      <c r="Q311" s="2">
        <v>20.87</v>
      </c>
      <c r="R311" s="2">
        <v>19.499696731567301</v>
      </c>
      <c r="U311" s="2">
        <v>20.87</v>
      </c>
      <c r="V311" s="2">
        <v>19.890850067138601</v>
      </c>
      <c r="Y311" s="2">
        <v>20.87</v>
      </c>
      <c r="Z311" s="2">
        <v>19.483747482299801</v>
      </c>
      <c r="AC311" s="2">
        <v>20.87</v>
      </c>
      <c r="AD311" s="2">
        <v>19.431653976440401</v>
      </c>
      <c r="AG311" s="2">
        <v>20.87</v>
      </c>
      <c r="AH311" s="2">
        <v>19.158769607543899</v>
      </c>
      <c r="AK311" s="2">
        <v>20.87</v>
      </c>
      <c r="AL311" s="2">
        <v>19.2340488433837</v>
      </c>
      <c r="AP311" s="2">
        <f t="shared" si="6"/>
        <v>20.87</v>
      </c>
      <c r="AQ311" s="2">
        <f t="shared" si="6"/>
        <v>19.436655044555611</v>
      </c>
    </row>
    <row r="312" spans="1:43" x14ac:dyDescent="0.3">
      <c r="A312" s="2">
        <v>22.6</v>
      </c>
      <c r="B312" s="2">
        <v>20.523042678833001</v>
      </c>
      <c r="E312" s="2">
        <v>22.6</v>
      </c>
      <c r="F312" s="2">
        <v>20.7469081878662</v>
      </c>
      <c r="I312" s="2">
        <v>22.6</v>
      </c>
      <c r="J312" s="2">
        <v>20.794639587402301</v>
      </c>
      <c r="M312" s="2">
        <v>22.6</v>
      </c>
      <c r="N312" s="2">
        <v>20.444616317748999</v>
      </c>
      <c r="Q312" s="2">
        <v>22.6</v>
      </c>
      <c r="R312" s="2">
        <v>20.709999084472599</v>
      </c>
      <c r="U312" s="2">
        <v>22.6</v>
      </c>
      <c r="V312" s="2">
        <v>21.127992630004801</v>
      </c>
      <c r="Y312" s="2">
        <v>22.6</v>
      </c>
      <c r="Z312" s="2">
        <v>20.718681335449201</v>
      </c>
      <c r="AC312" s="2">
        <v>22.6</v>
      </c>
      <c r="AD312" s="2">
        <v>20.646224975585898</v>
      </c>
      <c r="AG312" s="2">
        <v>22.6</v>
      </c>
      <c r="AH312" s="2">
        <v>20.3220615386962</v>
      </c>
      <c r="AK312" s="2">
        <v>22.6</v>
      </c>
      <c r="AL312" s="2">
        <v>20.411724090576101</v>
      </c>
      <c r="AP312" s="2">
        <f t="shared" si="6"/>
        <v>22.599999999999998</v>
      </c>
      <c r="AQ312" s="2">
        <f t="shared" si="6"/>
        <v>20.644589042663529</v>
      </c>
    </row>
    <row r="313" spans="1:43" x14ac:dyDescent="0.3">
      <c r="A313" s="2">
        <v>18.13</v>
      </c>
      <c r="B313" s="2">
        <v>22.143367767333899</v>
      </c>
      <c r="E313" s="2">
        <v>18.13</v>
      </c>
      <c r="F313" s="2">
        <v>22.3720169067382</v>
      </c>
      <c r="I313" s="2">
        <v>18.13</v>
      </c>
      <c r="J313" s="2">
        <v>22.476678848266602</v>
      </c>
      <c r="M313" s="2">
        <v>18.13</v>
      </c>
      <c r="N313" s="2">
        <v>22.020662307739201</v>
      </c>
      <c r="Q313" s="2">
        <v>18.13</v>
      </c>
      <c r="R313" s="2">
        <v>22.336711883544901</v>
      </c>
      <c r="U313" s="2">
        <v>18.13</v>
      </c>
      <c r="V313" s="2">
        <v>22.800975799560501</v>
      </c>
      <c r="Y313" s="2">
        <v>18.13</v>
      </c>
      <c r="Z313" s="2">
        <v>22.378198623657202</v>
      </c>
      <c r="AC313" s="2">
        <v>18.13</v>
      </c>
      <c r="AD313" s="2">
        <v>22.2825622558593</v>
      </c>
      <c r="AG313" s="2">
        <v>18.13</v>
      </c>
      <c r="AH313" s="2">
        <v>21.8904819488525</v>
      </c>
      <c r="AK313" s="2">
        <v>18.13</v>
      </c>
      <c r="AL313" s="2">
        <v>21.9986057281494</v>
      </c>
      <c r="AP313" s="2">
        <f t="shared" si="6"/>
        <v>18.13</v>
      </c>
      <c r="AQ313" s="2">
        <f t="shared" si="6"/>
        <v>22.270026206970169</v>
      </c>
    </row>
    <row r="314" spans="1:43" x14ac:dyDescent="0.3">
      <c r="A314" s="2">
        <v>15.01</v>
      </c>
      <c r="B314" s="2">
        <v>17.9097995758056</v>
      </c>
      <c r="E314" s="2">
        <v>15.01</v>
      </c>
      <c r="F314" s="2">
        <v>18.115901947021399</v>
      </c>
      <c r="I314" s="2">
        <v>15.01</v>
      </c>
      <c r="J314" s="2">
        <v>18.068435668945298</v>
      </c>
      <c r="M314" s="2">
        <v>15.01</v>
      </c>
      <c r="N314" s="2">
        <v>17.8965129852294</v>
      </c>
      <c r="Q314" s="2">
        <v>15.01</v>
      </c>
      <c r="R314" s="2">
        <v>18.081274032592699</v>
      </c>
      <c r="U314" s="2">
        <v>15.01</v>
      </c>
      <c r="V314" s="2">
        <v>18.449251174926701</v>
      </c>
      <c r="Y314" s="2">
        <v>15.01</v>
      </c>
      <c r="Z314" s="2">
        <v>18.0367412567138</v>
      </c>
      <c r="AC314" s="2">
        <v>15.01</v>
      </c>
      <c r="AD314" s="2">
        <v>18.011537551879801</v>
      </c>
      <c r="AG314" s="2">
        <v>15.01</v>
      </c>
      <c r="AH314" s="2">
        <v>17.799634933471602</v>
      </c>
      <c r="AK314" s="2">
        <v>15.01</v>
      </c>
      <c r="AL314" s="2">
        <v>17.856985092163001</v>
      </c>
      <c r="AP314" s="2">
        <f t="shared" si="6"/>
        <v>15.01</v>
      </c>
      <c r="AQ314" s="2">
        <f t="shared" si="6"/>
        <v>18.02260742187493</v>
      </c>
    </row>
    <row r="315" spans="1:43" x14ac:dyDescent="0.3">
      <c r="A315" s="2">
        <v>13.97</v>
      </c>
      <c r="B315" s="2">
        <v>14.8638858795166</v>
      </c>
      <c r="E315" s="2">
        <v>13.97</v>
      </c>
      <c r="F315" s="2">
        <v>15.029777526855399</v>
      </c>
      <c r="I315" s="2">
        <v>13.97</v>
      </c>
      <c r="J315" s="2">
        <v>14.863044738769499</v>
      </c>
      <c r="M315" s="2">
        <v>13.97</v>
      </c>
      <c r="N315" s="2">
        <v>14.913021087646401</v>
      </c>
      <c r="Q315" s="2">
        <v>13.97</v>
      </c>
      <c r="R315" s="2">
        <v>15.0114936828613</v>
      </c>
      <c r="U315" s="2">
        <v>13.97</v>
      </c>
      <c r="V315" s="2">
        <v>15.354945182800201</v>
      </c>
      <c r="Y315" s="2">
        <v>13.97</v>
      </c>
      <c r="Z315" s="2">
        <v>14.9031467437744</v>
      </c>
      <c r="AC315" s="2">
        <v>13.97</v>
      </c>
      <c r="AD315" s="2">
        <v>14.945904731750399</v>
      </c>
      <c r="AG315" s="2">
        <v>13.97</v>
      </c>
      <c r="AH315" s="2">
        <v>14.869818687438899</v>
      </c>
      <c r="AK315" s="2">
        <v>13.97</v>
      </c>
      <c r="AL315" s="2">
        <v>14.883949279785099</v>
      </c>
      <c r="AP315" s="2">
        <f t="shared" si="6"/>
        <v>13.970000000000002</v>
      </c>
      <c r="AQ315" s="2">
        <f t="shared" si="6"/>
        <v>14.963898754119819</v>
      </c>
    </row>
    <row r="316" spans="1:43" x14ac:dyDescent="0.3">
      <c r="A316" s="2">
        <v>14.43</v>
      </c>
      <c r="B316" s="2">
        <v>13.831971168518001</v>
      </c>
      <c r="E316" s="2">
        <v>14.43</v>
      </c>
      <c r="F316" s="2">
        <v>13.978574752807599</v>
      </c>
      <c r="I316" s="2">
        <v>14.43</v>
      </c>
      <c r="J316" s="2">
        <v>13.7752971649169</v>
      </c>
      <c r="M316" s="2">
        <v>14.43</v>
      </c>
      <c r="N316" s="2">
        <v>13.898138999938899</v>
      </c>
      <c r="Q316" s="2">
        <v>14.43</v>
      </c>
      <c r="R316" s="2">
        <v>13.970155715942299</v>
      </c>
      <c r="U316" s="2">
        <v>14.43</v>
      </c>
      <c r="V316" s="2">
        <v>14.313004493713301</v>
      </c>
      <c r="Y316" s="2">
        <v>14.43</v>
      </c>
      <c r="Z316" s="2">
        <v>13.8438396453857</v>
      </c>
      <c r="AC316" s="2">
        <v>14.43</v>
      </c>
      <c r="AD316" s="2">
        <v>13.908272743225</v>
      </c>
      <c r="AG316" s="2">
        <v>14.43</v>
      </c>
      <c r="AH316" s="2">
        <v>13.879559516906699</v>
      </c>
      <c r="AK316" s="2">
        <v>14.43</v>
      </c>
      <c r="AL316" s="2">
        <v>13.876835823059</v>
      </c>
      <c r="AP316" s="2">
        <f t="shared" si="6"/>
        <v>14.430000000000003</v>
      </c>
      <c r="AQ316" s="2">
        <f t="shared" si="6"/>
        <v>13.927565002441341</v>
      </c>
    </row>
    <row r="317" spans="1:43" x14ac:dyDescent="0.3">
      <c r="A317" s="2">
        <v>14.77</v>
      </c>
      <c r="B317" s="2">
        <v>14.2894172668457</v>
      </c>
      <c r="E317" s="2">
        <v>14.77</v>
      </c>
      <c r="F317" s="2">
        <v>14.444956779479901</v>
      </c>
      <c r="I317" s="2">
        <v>14.77</v>
      </c>
      <c r="J317" s="2">
        <v>14.254437446594199</v>
      </c>
      <c r="M317" s="2">
        <v>14.77</v>
      </c>
      <c r="N317" s="2">
        <v>14.348319053649901</v>
      </c>
      <c r="Q317" s="2">
        <v>14.77</v>
      </c>
      <c r="R317" s="2">
        <v>14.432018280029199</v>
      </c>
      <c r="U317" s="2">
        <v>14.77</v>
      </c>
      <c r="V317" s="2">
        <v>14.7745103836059</v>
      </c>
      <c r="Y317" s="2">
        <v>14.77</v>
      </c>
      <c r="Z317" s="2">
        <v>14.311295509338301</v>
      </c>
      <c r="AC317" s="2">
        <v>14.77</v>
      </c>
      <c r="AD317" s="2">
        <v>14.368202209472599</v>
      </c>
      <c r="AG317" s="2">
        <v>14.77</v>
      </c>
      <c r="AH317" s="2">
        <v>14.318402290344199</v>
      </c>
      <c r="AK317" s="2">
        <v>14.77</v>
      </c>
      <c r="AL317" s="2">
        <v>14.3233165740966</v>
      </c>
      <c r="AP317" s="2">
        <f t="shared" si="6"/>
        <v>14.77</v>
      </c>
      <c r="AQ317" s="2">
        <f t="shared" si="6"/>
        <v>14.386487579345649</v>
      </c>
    </row>
    <row r="318" spans="1:43" x14ac:dyDescent="0.3">
      <c r="A318" s="2">
        <v>14.88</v>
      </c>
      <c r="B318" s="2">
        <v>14.626488685607899</v>
      </c>
      <c r="E318" s="2">
        <v>14.88</v>
      </c>
      <c r="F318" s="2">
        <v>14.7882165908813</v>
      </c>
      <c r="I318" s="2">
        <v>14.88</v>
      </c>
      <c r="J318" s="2">
        <v>14.6117086410522</v>
      </c>
      <c r="M318" s="2">
        <v>14.88</v>
      </c>
      <c r="N318" s="2">
        <v>14.6797428131103</v>
      </c>
      <c r="Q318" s="2">
        <v>14.88</v>
      </c>
      <c r="R318" s="2">
        <v>14.7720985412597</v>
      </c>
      <c r="U318" s="2">
        <v>14.88</v>
      </c>
      <c r="V318" s="2">
        <v>15.1149635314941</v>
      </c>
      <c r="Y318" s="2">
        <v>14.88</v>
      </c>
      <c r="Z318" s="2">
        <v>14.658596038818301</v>
      </c>
      <c r="AC318" s="2">
        <v>14.88</v>
      </c>
      <c r="AD318" s="2">
        <v>14.7071542739868</v>
      </c>
      <c r="AG318" s="2">
        <v>14.88</v>
      </c>
      <c r="AH318" s="2">
        <v>14.641904830932599</v>
      </c>
      <c r="AK318" s="2">
        <v>14.88</v>
      </c>
      <c r="AL318" s="2">
        <v>14.6522769927978</v>
      </c>
      <c r="AP318" s="2">
        <f t="shared" si="6"/>
        <v>14.879999999999999</v>
      </c>
      <c r="AQ318" s="2">
        <f t="shared" si="6"/>
        <v>14.725315093994102</v>
      </c>
    </row>
    <row r="319" spans="1:43" x14ac:dyDescent="0.3">
      <c r="A319" s="2">
        <v>17.57</v>
      </c>
      <c r="B319" s="2">
        <v>14.7353506088256</v>
      </c>
      <c r="E319" s="2">
        <v>17.57</v>
      </c>
      <c r="F319" s="2">
        <v>14.8990077972412</v>
      </c>
      <c r="I319" s="2">
        <v>17.57</v>
      </c>
      <c r="J319" s="2">
        <v>14.726991653442299</v>
      </c>
      <c r="M319" s="2">
        <v>17.57</v>
      </c>
      <c r="N319" s="2">
        <v>14.7867317199707</v>
      </c>
      <c r="Q319" s="2">
        <v>17.57</v>
      </c>
      <c r="R319" s="2">
        <v>14.881889343261699</v>
      </c>
      <c r="U319" s="2">
        <v>17.57</v>
      </c>
      <c r="V319" s="2">
        <v>15.2249908447265</v>
      </c>
      <c r="Y319" s="2">
        <v>17.57</v>
      </c>
      <c r="Z319" s="2">
        <v>14.7707452774047</v>
      </c>
      <c r="AC319" s="2">
        <v>17.57</v>
      </c>
      <c r="AD319" s="2">
        <v>14.816633224487299</v>
      </c>
      <c r="AG319" s="2">
        <v>17.57</v>
      </c>
      <c r="AH319" s="2">
        <v>14.746410369873001</v>
      </c>
      <c r="AK319" s="2">
        <v>17.57</v>
      </c>
      <c r="AL319" s="2">
        <v>14.7585144042968</v>
      </c>
      <c r="AP319" s="2">
        <f t="shared" si="6"/>
        <v>17.569999999999997</v>
      </c>
      <c r="AQ319" s="2">
        <f t="shared" si="6"/>
        <v>14.834726524352979</v>
      </c>
    </row>
    <row r="320" spans="1:43" x14ac:dyDescent="0.3">
      <c r="A320" s="2">
        <v>17.73</v>
      </c>
      <c r="B320" s="2">
        <v>17.368606567382798</v>
      </c>
      <c r="E320" s="2">
        <v>17.73</v>
      </c>
      <c r="F320" s="2">
        <v>17.569236755371001</v>
      </c>
      <c r="I320" s="2">
        <v>17.73</v>
      </c>
      <c r="J320" s="2">
        <v>17.501327514648398</v>
      </c>
      <c r="M320" s="2">
        <v>17.73</v>
      </c>
      <c r="N320" s="2">
        <v>17.367599487304599</v>
      </c>
      <c r="Q320" s="2">
        <v>17.73</v>
      </c>
      <c r="R320" s="2">
        <v>17.535871505737301</v>
      </c>
      <c r="U320" s="2">
        <v>17.73</v>
      </c>
      <c r="V320" s="2">
        <v>17.897335052490199</v>
      </c>
      <c r="Y320" s="2">
        <v>17.73</v>
      </c>
      <c r="Z320" s="2">
        <v>17.480541229248001</v>
      </c>
      <c r="AC320" s="2">
        <v>17.73</v>
      </c>
      <c r="AD320" s="2">
        <v>17.4664802551269</v>
      </c>
      <c r="AG320" s="2">
        <v>17.73</v>
      </c>
      <c r="AH320" s="2">
        <v>17.2782897949218</v>
      </c>
      <c r="AK320" s="2">
        <v>17.73</v>
      </c>
      <c r="AL320" s="2">
        <v>17.3283596038818</v>
      </c>
      <c r="AP320" s="2">
        <f t="shared" si="6"/>
        <v>17.729999999999997</v>
      </c>
      <c r="AQ320" s="2">
        <f t="shared" si="6"/>
        <v>17.479364776611284</v>
      </c>
    </row>
    <row r="321" spans="1:43" x14ac:dyDescent="0.3">
      <c r="A321" s="2">
        <v>18.059999999999999</v>
      </c>
      <c r="B321" s="2">
        <v>17.5234775543212</v>
      </c>
      <c r="E321" s="2">
        <v>18.059999999999999</v>
      </c>
      <c r="F321" s="2">
        <v>17.725744247436499</v>
      </c>
      <c r="I321" s="2">
        <v>18.059999999999999</v>
      </c>
      <c r="J321" s="2">
        <v>17.6637153625488</v>
      </c>
      <c r="M321" s="2">
        <v>18.059999999999999</v>
      </c>
      <c r="N321" s="2">
        <v>17.519006729125898</v>
      </c>
      <c r="Q321" s="2">
        <v>18.059999999999999</v>
      </c>
      <c r="R321" s="2">
        <v>17.691989898681602</v>
      </c>
      <c r="U321" s="2">
        <v>18.059999999999999</v>
      </c>
      <c r="V321" s="2">
        <v>18.055179595947202</v>
      </c>
      <c r="Y321" s="2">
        <v>18.059999999999999</v>
      </c>
      <c r="Z321" s="2">
        <v>17.639736175537099</v>
      </c>
      <c r="AC321" s="2">
        <v>18.059999999999999</v>
      </c>
      <c r="AD321" s="2">
        <v>17.622440338134702</v>
      </c>
      <c r="AG321" s="2">
        <v>18.059999999999999</v>
      </c>
      <c r="AH321" s="2">
        <v>17.427448272705</v>
      </c>
      <c r="AK321" s="2">
        <v>18.059999999999999</v>
      </c>
      <c r="AL321" s="2">
        <v>17.4796237945556</v>
      </c>
      <c r="AP321" s="2">
        <f t="shared" si="6"/>
        <v>18.059999999999999</v>
      </c>
      <c r="AQ321" s="2">
        <f t="shared" si="6"/>
        <v>17.634836196899357</v>
      </c>
    </row>
    <row r="322" spans="1:43" x14ac:dyDescent="0.3">
      <c r="A322" s="2">
        <v>17.670000000000002</v>
      </c>
      <c r="B322" s="2">
        <v>17.842279434204102</v>
      </c>
      <c r="E322" s="2">
        <v>17.670000000000002</v>
      </c>
      <c r="F322" s="2">
        <v>18.0477390289306</v>
      </c>
      <c r="I322" s="2">
        <v>17.670000000000002</v>
      </c>
      <c r="J322" s="2">
        <v>17.997735977172798</v>
      </c>
      <c r="M322" s="2">
        <v>17.670000000000002</v>
      </c>
      <c r="N322" s="2">
        <v>17.8305549621582</v>
      </c>
      <c r="Q322" s="2">
        <v>17.670000000000002</v>
      </c>
      <c r="R322" s="2">
        <v>18.0132522583007</v>
      </c>
      <c r="U322" s="2">
        <v>17.670000000000002</v>
      </c>
      <c r="V322" s="2">
        <v>18.380342483520501</v>
      </c>
      <c r="Y322" s="2">
        <v>17.670000000000002</v>
      </c>
      <c r="Z322" s="2">
        <v>17.9673652648925</v>
      </c>
      <c r="AC322" s="2">
        <v>17.670000000000002</v>
      </c>
      <c r="AD322" s="2">
        <v>17.9435310363769</v>
      </c>
      <c r="AG322" s="2">
        <v>17.670000000000002</v>
      </c>
      <c r="AH322" s="2">
        <v>17.734575271606399</v>
      </c>
      <c r="AK322" s="2">
        <v>17.670000000000002</v>
      </c>
      <c r="AL322" s="2">
        <v>17.791032791137599</v>
      </c>
      <c r="AP322" s="2">
        <f t="shared" si="6"/>
        <v>17.670000000000005</v>
      </c>
      <c r="AQ322" s="2">
        <f t="shared" si="6"/>
        <v>17.954840850830031</v>
      </c>
    </row>
    <row r="323" spans="1:43" x14ac:dyDescent="0.3">
      <c r="A323" s="2">
        <v>16.71</v>
      </c>
      <c r="B323" s="2">
        <v>17.4654235839843</v>
      </c>
      <c r="E323" s="2">
        <v>16.71</v>
      </c>
      <c r="F323" s="2">
        <v>17.6670837402343</v>
      </c>
      <c r="I323" s="2">
        <v>16.71</v>
      </c>
      <c r="J323" s="2">
        <v>17.602849960327099</v>
      </c>
      <c r="M323" s="2">
        <v>16.71</v>
      </c>
      <c r="N323" s="2">
        <v>17.462255477905199</v>
      </c>
      <c r="Q323" s="2">
        <v>16.71</v>
      </c>
      <c r="R323" s="2">
        <v>17.6334724426269</v>
      </c>
      <c r="U323" s="2">
        <v>16.71</v>
      </c>
      <c r="V323" s="2">
        <v>17.9960021972656</v>
      </c>
      <c r="Y323" s="2">
        <v>16.71</v>
      </c>
      <c r="Z323" s="2">
        <v>17.580064773559499</v>
      </c>
      <c r="AC323" s="2">
        <v>16.71</v>
      </c>
      <c r="AD323" s="2">
        <v>17.563976287841701</v>
      </c>
      <c r="AG323" s="2">
        <v>16.71</v>
      </c>
      <c r="AH323" s="2">
        <v>17.371534347534102</v>
      </c>
      <c r="AK323" s="2">
        <v>16.71</v>
      </c>
      <c r="AL323" s="2">
        <v>17.4229221343994</v>
      </c>
      <c r="AP323" s="2">
        <f t="shared" si="6"/>
        <v>16.710000000000004</v>
      </c>
      <c r="AQ323" s="2">
        <f t="shared" si="6"/>
        <v>17.576558494567809</v>
      </c>
    </row>
    <row r="324" spans="1:43" x14ac:dyDescent="0.3">
      <c r="A324" s="2">
        <v>16.77</v>
      </c>
      <c r="B324" s="2">
        <v>16.532793045043899</v>
      </c>
      <c r="E324" s="2">
        <v>16.77</v>
      </c>
      <c r="F324" s="2">
        <v>16.723609924316399</v>
      </c>
      <c r="I324" s="2">
        <v>16.77</v>
      </c>
      <c r="J324" s="2">
        <v>16.623540878295898</v>
      </c>
      <c r="M324" s="2">
        <v>16.77</v>
      </c>
      <c r="N324" s="2">
        <v>16.549797058105401</v>
      </c>
      <c r="Q324" s="2">
        <v>16.77</v>
      </c>
      <c r="R324" s="2">
        <v>16.692762374877901</v>
      </c>
      <c r="U324" s="2">
        <v>16.77</v>
      </c>
      <c r="V324" s="2">
        <v>17.046796798706001</v>
      </c>
      <c r="Y324" s="2">
        <v>16.77</v>
      </c>
      <c r="Z324" s="2">
        <v>16.621057510375898</v>
      </c>
      <c r="AC324" s="2">
        <v>16.77</v>
      </c>
      <c r="AD324" s="2">
        <v>16.625026702880799</v>
      </c>
      <c r="AG324" s="2">
        <v>16.77</v>
      </c>
      <c r="AH324" s="2">
        <v>16.473810195922798</v>
      </c>
      <c r="AK324" s="2">
        <v>16.77</v>
      </c>
      <c r="AL324" s="2">
        <v>16.5125617980957</v>
      </c>
      <c r="AP324" s="2">
        <f t="shared" si="6"/>
        <v>16.770000000000003</v>
      </c>
      <c r="AQ324" s="2">
        <f t="shared" si="6"/>
        <v>16.640175628662071</v>
      </c>
    </row>
    <row r="325" spans="1:43" x14ac:dyDescent="0.3">
      <c r="A325" s="2">
        <v>17.010000000000002</v>
      </c>
      <c r="B325" s="2">
        <v>16.591291427612301</v>
      </c>
      <c r="E325" s="2">
        <v>17.010000000000002</v>
      </c>
      <c r="F325" s="2">
        <v>16.782850265502901</v>
      </c>
      <c r="I325" s="2">
        <v>17.010000000000002</v>
      </c>
      <c r="J325" s="2">
        <v>16.68505859375</v>
      </c>
      <c r="M325" s="2">
        <v>17.010000000000002</v>
      </c>
      <c r="N325" s="2">
        <v>16.6070747375488</v>
      </c>
      <c r="Q325" s="2">
        <v>17.010000000000002</v>
      </c>
      <c r="R325" s="2">
        <v>16.7518005371093</v>
      </c>
      <c r="U325" s="2">
        <v>17.010000000000002</v>
      </c>
      <c r="V325" s="2">
        <v>17.106254577636701</v>
      </c>
      <c r="Y325" s="2">
        <v>17.010000000000002</v>
      </c>
      <c r="Z325" s="2">
        <v>16.681230545043899</v>
      </c>
      <c r="AC325" s="2">
        <v>17.010000000000002</v>
      </c>
      <c r="AD325" s="2">
        <v>16.6839065551757</v>
      </c>
      <c r="AG325" s="2">
        <v>17.010000000000002</v>
      </c>
      <c r="AH325" s="2">
        <v>16.530086517333899</v>
      </c>
      <c r="AK325" s="2">
        <v>17.010000000000002</v>
      </c>
      <c r="AL325" s="2">
        <v>16.5696506500244</v>
      </c>
      <c r="AP325" s="2">
        <f t="shared" ref="AP325:AQ388" si="7">(A325+E325+I325+M325+Q325+U325+Y325+AC325+AG325+AK325)/10</f>
        <v>17.009999999999998</v>
      </c>
      <c r="AQ325" s="2">
        <f t="shared" si="7"/>
        <v>16.698920440673795</v>
      </c>
    </row>
    <row r="326" spans="1:43" x14ac:dyDescent="0.3">
      <c r="A326" s="2">
        <v>16.86</v>
      </c>
      <c r="B326" s="2">
        <v>16.8250007629394</v>
      </c>
      <c r="E326" s="2">
        <v>16.86</v>
      </c>
      <c r="F326" s="2">
        <v>17.019441604614201</v>
      </c>
      <c r="I326" s="2">
        <v>16.86</v>
      </c>
      <c r="J326" s="2">
        <v>16.930702209472599</v>
      </c>
      <c r="M326" s="2">
        <v>16.86</v>
      </c>
      <c r="N326" s="2">
        <v>16.8358459472656</v>
      </c>
      <c r="Q326" s="2">
        <v>16.86</v>
      </c>
      <c r="R326" s="2">
        <v>16.987634658813398</v>
      </c>
      <c r="U326" s="2">
        <v>16.86</v>
      </c>
      <c r="V326" s="2">
        <v>17.3439025878906</v>
      </c>
      <c r="Y326" s="2">
        <v>16.86</v>
      </c>
      <c r="Z326" s="2">
        <v>16.921607971191399</v>
      </c>
      <c r="AC326" s="2">
        <v>16.86</v>
      </c>
      <c r="AD326" s="2">
        <v>16.919160842895501</v>
      </c>
      <c r="AG326" s="2">
        <v>16.86</v>
      </c>
      <c r="AH326" s="2">
        <v>16.7549724578857</v>
      </c>
      <c r="AK326" s="2">
        <v>16.86</v>
      </c>
      <c r="AL326" s="2">
        <v>16.797744750976499</v>
      </c>
      <c r="AP326" s="2">
        <f t="shared" si="7"/>
        <v>16.860000000000003</v>
      </c>
      <c r="AQ326" s="2">
        <f t="shared" si="7"/>
        <v>16.933601379394492</v>
      </c>
    </row>
    <row r="327" spans="1:43" x14ac:dyDescent="0.3">
      <c r="A327" s="2">
        <v>16.86</v>
      </c>
      <c r="B327" s="2">
        <v>16.6789836883544</v>
      </c>
      <c r="E327" s="2">
        <v>16.86</v>
      </c>
      <c r="F327" s="2">
        <v>16.871639251708899</v>
      </c>
      <c r="I327" s="2">
        <v>16.86</v>
      </c>
      <c r="J327" s="2">
        <v>16.7772502899169</v>
      </c>
      <c r="M327" s="2">
        <v>16.86</v>
      </c>
      <c r="N327" s="2">
        <v>16.692926406860298</v>
      </c>
      <c r="Q327" s="2">
        <v>16.86</v>
      </c>
      <c r="R327" s="2">
        <v>16.8403015136718</v>
      </c>
      <c r="U327" s="2">
        <v>16.86</v>
      </c>
      <c r="V327" s="2">
        <v>17.1954040527343</v>
      </c>
      <c r="Y327" s="2">
        <v>16.86</v>
      </c>
      <c r="Z327" s="2">
        <v>16.7714309692382</v>
      </c>
      <c r="AC327" s="2">
        <v>16.86</v>
      </c>
      <c r="AD327" s="2">
        <v>16.7721767425537</v>
      </c>
      <c r="AG327" s="2">
        <v>16.86</v>
      </c>
      <c r="AH327" s="2">
        <v>16.614459991455</v>
      </c>
      <c r="AK327" s="2">
        <v>16.86</v>
      </c>
      <c r="AL327" s="2">
        <v>16.655235290527301</v>
      </c>
      <c r="AP327" s="2">
        <f t="shared" si="7"/>
        <v>16.860000000000003</v>
      </c>
      <c r="AQ327" s="2">
        <f t="shared" si="7"/>
        <v>16.78698081970208</v>
      </c>
    </row>
    <row r="328" spans="1:43" x14ac:dyDescent="0.3">
      <c r="A328" s="2">
        <v>17.14</v>
      </c>
      <c r="B328" s="2">
        <v>16.6789836883544</v>
      </c>
      <c r="E328" s="2">
        <v>17.14</v>
      </c>
      <c r="F328" s="2">
        <v>16.871639251708899</v>
      </c>
      <c r="I328" s="2">
        <v>17.14</v>
      </c>
      <c r="J328" s="2">
        <v>16.7772502899169</v>
      </c>
      <c r="M328" s="2">
        <v>17.14</v>
      </c>
      <c r="N328" s="2">
        <v>16.692926406860298</v>
      </c>
      <c r="Q328" s="2">
        <v>17.14</v>
      </c>
      <c r="R328" s="2">
        <v>16.8403015136718</v>
      </c>
      <c r="U328" s="2">
        <v>17.14</v>
      </c>
      <c r="V328" s="2">
        <v>17.1954040527343</v>
      </c>
      <c r="Y328" s="2">
        <v>17.14</v>
      </c>
      <c r="Z328" s="2">
        <v>16.7714309692382</v>
      </c>
      <c r="AC328" s="2">
        <v>17.14</v>
      </c>
      <c r="AD328" s="2">
        <v>16.7721767425537</v>
      </c>
      <c r="AG328" s="2">
        <v>17.14</v>
      </c>
      <c r="AH328" s="2">
        <v>16.614459991455</v>
      </c>
      <c r="AK328" s="2">
        <v>17.14</v>
      </c>
      <c r="AL328" s="2">
        <v>16.655235290527301</v>
      </c>
      <c r="AP328" s="2">
        <f t="shared" si="7"/>
        <v>17.139999999999997</v>
      </c>
      <c r="AQ328" s="2">
        <f t="shared" si="7"/>
        <v>16.78698081970208</v>
      </c>
    </row>
    <row r="329" spans="1:43" x14ac:dyDescent="0.3">
      <c r="A329" s="2">
        <v>15.8</v>
      </c>
      <c r="B329" s="2">
        <v>16.951410293579102</v>
      </c>
      <c r="E329" s="2">
        <v>15.8</v>
      </c>
      <c r="F329" s="2">
        <v>17.147354125976499</v>
      </c>
      <c r="I329" s="2">
        <v>15.8</v>
      </c>
      <c r="J329" s="2">
        <v>17.063484191894499</v>
      </c>
      <c r="M329" s="2">
        <v>15.8</v>
      </c>
      <c r="N329" s="2">
        <v>16.9595413208007</v>
      </c>
      <c r="Q329" s="2">
        <v>15.8</v>
      </c>
      <c r="R329" s="2">
        <v>17.115159988403299</v>
      </c>
      <c r="U329" s="2">
        <v>15.8</v>
      </c>
      <c r="V329" s="2">
        <v>17.4725131988525</v>
      </c>
      <c r="Y329" s="2">
        <v>15.8</v>
      </c>
      <c r="Z329" s="2">
        <v>17.0516052246093</v>
      </c>
      <c r="AC329" s="2">
        <v>15.8</v>
      </c>
      <c r="AD329" s="2">
        <v>17.046419143676701</v>
      </c>
      <c r="AG329" s="2">
        <v>15.8</v>
      </c>
      <c r="AH329" s="2">
        <v>16.876634597778299</v>
      </c>
      <c r="AK329" s="2">
        <v>15.8</v>
      </c>
      <c r="AL329" s="2">
        <v>16.921119689941399</v>
      </c>
      <c r="AP329" s="2">
        <f t="shared" si="7"/>
        <v>15.8</v>
      </c>
      <c r="AQ329" s="2">
        <f t="shared" si="7"/>
        <v>17.06052417755123</v>
      </c>
    </row>
    <row r="330" spans="1:43" x14ac:dyDescent="0.3">
      <c r="A330" s="2">
        <v>13.93</v>
      </c>
      <c r="B330" s="2">
        <v>15.642198562621999</v>
      </c>
      <c r="E330" s="2">
        <v>13.93</v>
      </c>
      <c r="F330" s="2">
        <v>15.8206367492675</v>
      </c>
      <c r="I330" s="2">
        <v>13.93</v>
      </c>
      <c r="J330" s="2">
        <v>15.6854248046875</v>
      </c>
      <c r="M330" s="2">
        <v>13.93</v>
      </c>
      <c r="N330" s="2">
        <v>15.677019119262599</v>
      </c>
      <c r="Q330" s="2">
        <v>13.93</v>
      </c>
      <c r="R330" s="2">
        <v>15.795690536499</v>
      </c>
      <c r="U330" s="2">
        <v>13.93</v>
      </c>
      <c r="V330" s="2">
        <v>16.1429042816162</v>
      </c>
      <c r="Y330" s="2">
        <v>13.93</v>
      </c>
      <c r="Z330" s="2">
        <v>15.7045936584472</v>
      </c>
      <c r="AC330" s="2">
        <v>13.93</v>
      </c>
      <c r="AD330" s="2">
        <v>15.728818893432599</v>
      </c>
      <c r="AG330" s="2">
        <v>13.93</v>
      </c>
      <c r="AH330" s="2">
        <v>15.6174716949462</v>
      </c>
      <c r="AK330" s="2">
        <v>13.93</v>
      </c>
      <c r="AL330" s="2">
        <v>15.6434612274169</v>
      </c>
      <c r="AP330" s="2">
        <f t="shared" si="7"/>
        <v>13.930000000000003</v>
      </c>
      <c r="AQ330" s="2">
        <f t="shared" si="7"/>
        <v>15.745821952819771</v>
      </c>
    </row>
    <row r="331" spans="1:43" x14ac:dyDescent="0.3">
      <c r="A331" s="2">
        <v>13.92</v>
      </c>
      <c r="B331" s="2">
        <v>13.792117118835399</v>
      </c>
      <c r="E331" s="2">
        <v>13.92</v>
      </c>
      <c r="F331" s="2">
        <v>13.937912940979</v>
      </c>
      <c r="I331" s="2">
        <v>13.92</v>
      </c>
      <c r="J331" s="2">
        <v>13.734259605407701</v>
      </c>
      <c r="M331" s="2">
        <v>13.92</v>
      </c>
      <c r="N331" s="2">
        <v>13.8588953018188</v>
      </c>
      <c r="Q331" s="2">
        <v>13.92</v>
      </c>
      <c r="R331" s="2">
        <v>13.9298973083496</v>
      </c>
      <c r="U331" s="2">
        <v>13.92</v>
      </c>
      <c r="V331" s="2">
        <v>14.272824287414499</v>
      </c>
      <c r="Y331" s="2">
        <v>13.92</v>
      </c>
      <c r="Z331" s="2">
        <v>13.803254127502401</v>
      </c>
      <c r="AC331" s="2">
        <v>13.92</v>
      </c>
      <c r="AD331" s="2">
        <v>13.8682041168212</v>
      </c>
      <c r="AG331" s="2">
        <v>13.92</v>
      </c>
      <c r="AH331" s="2">
        <v>13.841336250305099</v>
      </c>
      <c r="AK331" s="2">
        <v>13.92</v>
      </c>
      <c r="AL331" s="2">
        <v>13.837933540344199</v>
      </c>
      <c r="AP331" s="2">
        <f t="shared" si="7"/>
        <v>13.919999999999998</v>
      </c>
      <c r="AQ331" s="2">
        <f t="shared" si="7"/>
        <v>13.887663459777789</v>
      </c>
    </row>
    <row r="332" spans="1:43" x14ac:dyDescent="0.3">
      <c r="A332" s="2">
        <v>13.68</v>
      </c>
      <c r="B332" s="2">
        <v>13.782151222229</v>
      </c>
      <c r="E332" s="2">
        <v>13.68</v>
      </c>
      <c r="F332" s="2">
        <v>13.9277439117431</v>
      </c>
      <c r="I332" s="2">
        <v>13.68</v>
      </c>
      <c r="J332" s="2">
        <v>13.723996162414499</v>
      </c>
      <c r="M332" s="2">
        <v>13.68</v>
      </c>
      <c r="N332" s="2">
        <v>13.849082946777299</v>
      </c>
      <c r="Q332" s="2">
        <v>13.68</v>
      </c>
      <c r="R332" s="2">
        <v>13.9198293685913</v>
      </c>
      <c r="U332" s="2">
        <v>13.68</v>
      </c>
      <c r="V332" s="2">
        <v>14.2627773284912</v>
      </c>
      <c r="Y332" s="2">
        <v>13.68</v>
      </c>
      <c r="Z332" s="2">
        <v>13.7931051254272</v>
      </c>
      <c r="AC332" s="2">
        <v>13.68</v>
      </c>
      <c r="AD332" s="2">
        <v>13.8581848144531</v>
      </c>
      <c r="AG332" s="2">
        <v>13.68</v>
      </c>
      <c r="AH332" s="2">
        <v>13.831778526306101</v>
      </c>
      <c r="AK332" s="2">
        <v>13.68</v>
      </c>
      <c r="AL332" s="2">
        <v>13.8282060623168</v>
      </c>
      <c r="AP332" s="2">
        <f t="shared" si="7"/>
        <v>13.680000000000003</v>
      </c>
      <c r="AQ332" s="2">
        <f t="shared" si="7"/>
        <v>13.877685546874961</v>
      </c>
    </row>
    <row r="333" spans="1:43" x14ac:dyDescent="0.3">
      <c r="A333" s="2">
        <v>14.37</v>
      </c>
      <c r="B333" s="2">
        <v>13.542748451232899</v>
      </c>
      <c r="E333" s="2">
        <v>14.37</v>
      </c>
      <c r="F333" s="2">
        <v>13.691234588623001</v>
      </c>
      <c r="I333" s="2">
        <v>14.37</v>
      </c>
      <c r="J333" s="2">
        <v>13.477354049682599</v>
      </c>
      <c r="M333" s="2">
        <v>14.37</v>
      </c>
      <c r="N333" s="2">
        <v>13.6132688522338</v>
      </c>
      <c r="Q333" s="2">
        <v>14.37</v>
      </c>
      <c r="R333" s="2">
        <v>13.677934646606399</v>
      </c>
      <c r="U333" s="2">
        <v>14.37</v>
      </c>
      <c r="V333" s="2">
        <v>14.0215244293212</v>
      </c>
      <c r="Y333" s="2">
        <v>14.37</v>
      </c>
      <c r="Z333" s="2">
        <v>13.5492858886718</v>
      </c>
      <c r="AC333" s="2">
        <v>14.37</v>
      </c>
      <c r="AD333" s="2">
        <v>13.6175165176391</v>
      </c>
      <c r="AG333" s="2">
        <v>14.37</v>
      </c>
      <c r="AH333" s="2">
        <v>13.6022119522094</v>
      </c>
      <c r="AK333" s="2">
        <v>14.37</v>
      </c>
      <c r="AL333" s="2">
        <v>13.5945129394531</v>
      </c>
      <c r="AP333" s="2">
        <f t="shared" si="7"/>
        <v>14.370000000000001</v>
      </c>
      <c r="AQ333" s="2">
        <f t="shared" si="7"/>
        <v>13.638759231567331</v>
      </c>
    </row>
    <row r="334" spans="1:43" x14ac:dyDescent="0.3">
      <c r="A334" s="2">
        <v>14.74</v>
      </c>
      <c r="B334" s="2">
        <v>14.2298431396484</v>
      </c>
      <c r="E334" s="2">
        <v>14.74</v>
      </c>
      <c r="F334" s="2">
        <v>14.384253501891999</v>
      </c>
      <c r="I334" s="2">
        <v>14.74</v>
      </c>
      <c r="J334" s="2">
        <v>14.1912412643432</v>
      </c>
      <c r="M334" s="2">
        <v>14.74</v>
      </c>
      <c r="N334" s="2">
        <v>14.289716720581</v>
      </c>
      <c r="Q334" s="2">
        <v>14.74</v>
      </c>
      <c r="R334" s="2">
        <v>14.371890068054199</v>
      </c>
      <c r="U334" s="2">
        <v>14.74</v>
      </c>
      <c r="V334" s="2">
        <v>14.714373588561999</v>
      </c>
      <c r="Y334" s="2">
        <v>14.74</v>
      </c>
      <c r="Z334" s="2">
        <v>14.2499027252197</v>
      </c>
      <c r="AC334" s="2">
        <v>14.74</v>
      </c>
      <c r="AD334" s="2">
        <v>14.308300018310501</v>
      </c>
      <c r="AG334" s="2">
        <v>14.74</v>
      </c>
      <c r="AH334" s="2">
        <v>14.261237144470201</v>
      </c>
      <c r="AK334" s="2">
        <v>14.74</v>
      </c>
      <c r="AL334" s="2">
        <v>14.265174865722599</v>
      </c>
      <c r="AP334" s="2">
        <f t="shared" si="7"/>
        <v>14.74</v>
      </c>
      <c r="AQ334" s="2">
        <f t="shared" si="7"/>
        <v>14.326593303680379</v>
      </c>
    </row>
    <row r="335" spans="1:43" x14ac:dyDescent="0.3">
      <c r="A335" s="2">
        <v>15.02</v>
      </c>
      <c r="B335" s="2">
        <v>14.596782684326101</v>
      </c>
      <c r="E335" s="2">
        <v>15.02</v>
      </c>
      <c r="F335" s="2">
        <v>14.757978439331</v>
      </c>
      <c r="I335" s="2">
        <v>15.02</v>
      </c>
      <c r="J335" s="2">
        <v>14.580242156982401</v>
      </c>
      <c r="M335" s="2">
        <v>15.02</v>
      </c>
      <c r="N335" s="2">
        <v>14.650545120239199</v>
      </c>
      <c r="Q335" s="2">
        <v>15.02</v>
      </c>
      <c r="R335" s="2">
        <v>14.7421340942382</v>
      </c>
      <c r="U335" s="2">
        <v>15.02</v>
      </c>
      <c r="V335" s="2">
        <v>15.084947586059499</v>
      </c>
      <c r="Y335" s="2">
        <v>15.02</v>
      </c>
      <c r="Z335" s="2">
        <v>14.627993583679199</v>
      </c>
      <c r="AC335" s="2">
        <v>15.02</v>
      </c>
      <c r="AD335" s="2">
        <v>14.6772804260253</v>
      </c>
      <c r="AG335" s="2">
        <v>15.02</v>
      </c>
      <c r="AH335" s="2">
        <v>14.613389968871999</v>
      </c>
      <c r="AK335" s="2">
        <v>15.02</v>
      </c>
      <c r="AL335" s="2">
        <v>14.6232843399047</v>
      </c>
      <c r="AP335" s="2">
        <f t="shared" si="7"/>
        <v>15.02</v>
      </c>
      <c r="AQ335" s="2">
        <f t="shared" si="7"/>
        <v>14.69545783996576</v>
      </c>
    </row>
    <row r="336" spans="1:43" x14ac:dyDescent="0.3">
      <c r="A336" s="2">
        <v>15.25</v>
      </c>
      <c r="B336" s="2">
        <v>14.8737697601318</v>
      </c>
      <c r="E336" s="2">
        <v>15.25</v>
      </c>
      <c r="F336" s="2">
        <v>15.0398302078247</v>
      </c>
      <c r="I336" s="2">
        <v>15.25</v>
      </c>
      <c r="J336" s="2">
        <v>14.873501777648899</v>
      </c>
      <c r="M336" s="2">
        <v>15.25</v>
      </c>
      <c r="N336" s="2">
        <v>14.9227294921875</v>
      </c>
      <c r="Q336" s="2">
        <v>15.25</v>
      </c>
      <c r="R336" s="2">
        <v>15.021456718444799</v>
      </c>
      <c r="U336" s="2">
        <v>15.25</v>
      </c>
      <c r="V336" s="2">
        <v>15.3649377822875</v>
      </c>
      <c r="Y336" s="2">
        <v>15.25</v>
      </c>
      <c r="Z336" s="2">
        <v>14.913326263427701</v>
      </c>
      <c r="AC336" s="2">
        <v>15.25</v>
      </c>
      <c r="AD336" s="2">
        <v>14.955843925476</v>
      </c>
      <c r="AG336" s="2">
        <v>15.25</v>
      </c>
      <c r="AH336" s="2">
        <v>14.8793077468872</v>
      </c>
      <c r="AK336" s="2">
        <v>15.25</v>
      </c>
      <c r="AL336" s="2">
        <v>14.8935937881469</v>
      </c>
      <c r="AP336" s="2">
        <f t="shared" si="7"/>
        <v>15.25</v>
      </c>
      <c r="AQ336" s="2">
        <f t="shared" si="7"/>
        <v>14.973829746246299</v>
      </c>
    </row>
    <row r="337" spans="1:43" x14ac:dyDescent="0.3">
      <c r="A337" s="2">
        <v>15.51</v>
      </c>
      <c r="B337" s="2">
        <v>15.100841522216699</v>
      </c>
      <c r="E337" s="2">
        <v>15.51</v>
      </c>
      <c r="F337" s="2">
        <v>15.2707300186157</v>
      </c>
      <c r="I337" s="2">
        <v>15.51</v>
      </c>
      <c r="J337" s="2">
        <v>15.1136760711669</v>
      </c>
      <c r="M337" s="2">
        <v>15.51</v>
      </c>
      <c r="N337" s="2">
        <v>15.145749092101999</v>
      </c>
      <c r="Q337" s="2">
        <v>15.51</v>
      </c>
      <c r="R337" s="2">
        <v>15.250348091125399</v>
      </c>
      <c r="U337" s="2">
        <v>15.51</v>
      </c>
      <c r="V337" s="2">
        <v>15.594646453857401</v>
      </c>
      <c r="Y337" s="2">
        <v>15.51</v>
      </c>
      <c r="Z337" s="2">
        <v>15.1471967697143</v>
      </c>
      <c r="AC337" s="2">
        <v>15.51</v>
      </c>
      <c r="AD337" s="2">
        <v>15.1842327117919</v>
      </c>
      <c r="AG337" s="2">
        <v>15.51</v>
      </c>
      <c r="AH337" s="2">
        <v>15.097370147705</v>
      </c>
      <c r="AK337" s="2">
        <v>15.51</v>
      </c>
      <c r="AL337" s="2">
        <v>15.115184783935501</v>
      </c>
      <c r="AP337" s="2">
        <f t="shared" si="7"/>
        <v>15.51</v>
      </c>
      <c r="AQ337" s="2">
        <f t="shared" si="7"/>
        <v>15.20199756622308</v>
      </c>
    </row>
    <row r="338" spans="1:43" x14ac:dyDescent="0.3">
      <c r="A338" s="2">
        <v>14.6</v>
      </c>
      <c r="B338" s="2">
        <v>15.357045173645</v>
      </c>
      <c r="E338" s="2">
        <v>14.6</v>
      </c>
      <c r="F338" s="2">
        <v>15.5310811996459</v>
      </c>
      <c r="I338" s="2">
        <v>14.6</v>
      </c>
      <c r="J338" s="2">
        <v>15.3844089508056</v>
      </c>
      <c r="M338" s="2">
        <v>14.6</v>
      </c>
      <c r="N338" s="2">
        <v>15.397250175476</v>
      </c>
      <c r="Q338" s="2">
        <v>14.6</v>
      </c>
      <c r="R338" s="2">
        <v>15.5084972381591</v>
      </c>
      <c r="U338" s="2">
        <v>14.6</v>
      </c>
      <c r="V338" s="2">
        <v>15.854006767272899</v>
      </c>
      <c r="Y338" s="2">
        <v>14.6</v>
      </c>
      <c r="Z338" s="2">
        <v>15.411021232604901</v>
      </c>
      <c r="AC338" s="2">
        <v>14.6</v>
      </c>
      <c r="AD338" s="2">
        <v>15.4419498443603</v>
      </c>
      <c r="AG338" s="2">
        <v>14.6</v>
      </c>
      <c r="AH338" s="2">
        <v>15.3434753417968</v>
      </c>
      <c r="AK338" s="2">
        <v>14.6</v>
      </c>
      <c r="AL338" s="2">
        <v>15.3651981353759</v>
      </c>
      <c r="AP338" s="2">
        <f t="shared" si="7"/>
        <v>14.599999999999998</v>
      </c>
      <c r="AQ338" s="2">
        <f t="shared" si="7"/>
        <v>15.459393405914236</v>
      </c>
    </row>
    <row r="339" spans="1:43" x14ac:dyDescent="0.3">
      <c r="A339" s="2">
        <v>13.97</v>
      </c>
      <c r="B339" s="2">
        <v>14.458065032958901</v>
      </c>
      <c r="E339" s="2">
        <v>13.97</v>
      </c>
      <c r="F339" s="2">
        <v>14.6167392730712</v>
      </c>
      <c r="I339" s="2">
        <v>13.97</v>
      </c>
      <c r="J339" s="2">
        <v>14.4332523345947</v>
      </c>
      <c r="M339" s="2">
        <v>13.97</v>
      </c>
      <c r="N339" s="2">
        <v>14.514171600341699</v>
      </c>
      <c r="Q339" s="2">
        <v>13.97</v>
      </c>
      <c r="R339" s="2">
        <v>14.602195739746</v>
      </c>
      <c r="U339" s="2">
        <v>13.97</v>
      </c>
      <c r="V339" s="2">
        <v>14.9448080062866</v>
      </c>
      <c r="Y339" s="2">
        <v>13.97</v>
      </c>
      <c r="Z339" s="2">
        <v>14.485072135925201</v>
      </c>
      <c r="AC339" s="2">
        <v>13.97</v>
      </c>
      <c r="AD339" s="2">
        <v>14.537783622741699</v>
      </c>
      <c r="AG339" s="2">
        <v>13.97</v>
      </c>
      <c r="AH339" s="2">
        <v>14.4802446365356</v>
      </c>
      <c r="AK339" s="2">
        <v>13.97</v>
      </c>
      <c r="AL339" s="2">
        <v>14.4879093170166</v>
      </c>
      <c r="AP339" s="2">
        <f t="shared" si="7"/>
        <v>13.970000000000002</v>
      </c>
      <c r="AQ339" s="2">
        <f t="shared" si="7"/>
        <v>14.556024169921818</v>
      </c>
    </row>
    <row r="340" spans="1:43" x14ac:dyDescent="0.3">
      <c r="A340" s="2">
        <v>13.77</v>
      </c>
      <c r="B340" s="2">
        <v>13.831971168518001</v>
      </c>
      <c r="E340" s="2">
        <v>13.77</v>
      </c>
      <c r="F340" s="2">
        <v>13.978574752807599</v>
      </c>
      <c r="I340" s="2">
        <v>13.77</v>
      </c>
      <c r="J340" s="2">
        <v>13.7752971649169</v>
      </c>
      <c r="M340" s="2">
        <v>13.77</v>
      </c>
      <c r="N340" s="2">
        <v>13.898138999938899</v>
      </c>
      <c r="Q340" s="2">
        <v>13.77</v>
      </c>
      <c r="R340" s="2">
        <v>13.970155715942299</v>
      </c>
      <c r="U340" s="2">
        <v>13.77</v>
      </c>
      <c r="V340" s="2">
        <v>14.313004493713301</v>
      </c>
      <c r="Y340" s="2">
        <v>13.77</v>
      </c>
      <c r="Z340" s="2">
        <v>13.8438396453857</v>
      </c>
      <c r="AC340" s="2">
        <v>13.77</v>
      </c>
      <c r="AD340" s="2">
        <v>13.908272743225</v>
      </c>
      <c r="AG340" s="2">
        <v>13.77</v>
      </c>
      <c r="AH340" s="2">
        <v>13.879559516906699</v>
      </c>
      <c r="AK340" s="2">
        <v>13.77</v>
      </c>
      <c r="AL340" s="2">
        <v>13.876835823059</v>
      </c>
      <c r="AP340" s="2">
        <f t="shared" si="7"/>
        <v>13.77</v>
      </c>
      <c r="AQ340" s="2">
        <f t="shared" si="7"/>
        <v>13.927565002441341</v>
      </c>
    </row>
    <row r="341" spans="1:43" x14ac:dyDescent="0.3">
      <c r="A341" s="2">
        <v>11.55</v>
      </c>
      <c r="B341" s="2">
        <v>13.632575988769499</v>
      </c>
      <c r="E341" s="2">
        <v>11.55</v>
      </c>
      <c r="F341" s="2">
        <v>13.779659271240201</v>
      </c>
      <c r="I341" s="2">
        <v>11.55</v>
      </c>
      <c r="J341" s="2">
        <v>13.569923400878899</v>
      </c>
      <c r="M341" s="2">
        <v>11.55</v>
      </c>
      <c r="N341" s="2">
        <v>13.701764106750399</v>
      </c>
      <c r="Q341" s="2">
        <v>11.55</v>
      </c>
      <c r="R341" s="2">
        <v>13.7687101364135</v>
      </c>
      <c r="U341" s="2">
        <v>11.55</v>
      </c>
      <c r="V341" s="2">
        <v>14.1120262145996</v>
      </c>
      <c r="Y341" s="2">
        <v>11.55</v>
      </c>
      <c r="Z341" s="2">
        <v>13.640774726867599</v>
      </c>
      <c r="AC341" s="2">
        <v>11.55</v>
      </c>
      <c r="AD341" s="2">
        <v>13.707816123962401</v>
      </c>
      <c r="AG341" s="2">
        <v>11.55</v>
      </c>
      <c r="AH341" s="2">
        <v>13.688341140746999</v>
      </c>
      <c r="AK341" s="2">
        <v>11.55</v>
      </c>
      <c r="AL341" s="2">
        <v>13.6821994781494</v>
      </c>
      <c r="AP341" s="2">
        <f t="shared" si="7"/>
        <v>11.549999999999999</v>
      </c>
      <c r="AQ341" s="2">
        <f t="shared" si="7"/>
        <v>13.72837905883785</v>
      </c>
    </row>
    <row r="342" spans="1:43" x14ac:dyDescent="0.3">
      <c r="A342" s="2">
        <v>12.91</v>
      </c>
      <c r="B342" s="2">
        <v>11.3987379074096</v>
      </c>
      <c r="E342" s="2">
        <v>12.91</v>
      </c>
      <c r="F342" s="2">
        <v>11.574793815612701</v>
      </c>
      <c r="I342" s="2">
        <v>12.91</v>
      </c>
      <c r="J342" s="2">
        <v>11.258404731750399</v>
      </c>
      <c r="M342" s="2">
        <v>12.91</v>
      </c>
      <c r="N342" s="2">
        <v>11.495304107666</v>
      </c>
      <c r="Q342" s="2">
        <v>12.91</v>
      </c>
      <c r="R342" s="2">
        <v>11.6106834411621</v>
      </c>
      <c r="U342" s="2">
        <v>12.91</v>
      </c>
      <c r="V342" s="2">
        <v>11.917320251464799</v>
      </c>
      <c r="Y342" s="2">
        <v>12.91</v>
      </c>
      <c r="Z342" s="2">
        <v>11.3926553726196</v>
      </c>
      <c r="AC342" s="2">
        <v>12.91</v>
      </c>
      <c r="AD342" s="2">
        <v>11.462949752807599</v>
      </c>
      <c r="AG342" s="2">
        <v>12.91</v>
      </c>
      <c r="AH342" s="2">
        <v>11.5488777160644</v>
      </c>
      <c r="AK342" s="2">
        <v>12.91</v>
      </c>
      <c r="AL342" s="2">
        <v>11.500408172607401</v>
      </c>
      <c r="AP342" s="2">
        <f t="shared" si="7"/>
        <v>12.91</v>
      </c>
      <c r="AQ342" s="2">
        <f t="shared" si="7"/>
        <v>11.516013526916462</v>
      </c>
    </row>
    <row r="343" spans="1:43" x14ac:dyDescent="0.3">
      <c r="A343" s="2">
        <v>14.06</v>
      </c>
      <c r="B343" s="2">
        <v>12.771684646606399</v>
      </c>
      <c r="E343" s="2">
        <v>14.06</v>
      </c>
      <c r="F343" s="2">
        <v>12.9314155578613</v>
      </c>
      <c r="I343" s="2">
        <v>14.06</v>
      </c>
      <c r="J343" s="2">
        <v>12.681485176086399</v>
      </c>
      <c r="M343" s="2">
        <v>14.06</v>
      </c>
      <c r="N343" s="2">
        <v>12.8528652191162</v>
      </c>
      <c r="Q343" s="2">
        <v>14.06</v>
      </c>
      <c r="R343" s="2">
        <v>12.8980703353881</v>
      </c>
      <c r="U343" s="2">
        <v>14.06</v>
      </c>
      <c r="V343" s="2">
        <v>13.2521648406982</v>
      </c>
      <c r="Y343" s="2">
        <v>14.06</v>
      </c>
      <c r="Z343" s="2">
        <v>12.7637319564819</v>
      </c>
      <c r="AC343" s="2">
        <v>14.06</v>
      </c>
      <c r="AD343" s="2">
        <v>12.842501640319799</v>
      </c>
      <c r="AG343" s="2">
        <v>14.06</v>
      </c>
      <c r="AH343" s="2">
        <v>12.8632287979125</v>
      </c>
      <c r="AK343" s="2">
        <v>14.06</v>
      </c>
      <c r="AL343" s="2">
        <v>12.8416833877563</v>
      </c>
      <c r="AP343" s="2">
        <f t="shared" si="7"/>
        <v>14.059999999999999</v>
      </c>
      <c r="AQ343" s="2">
        <f t="shared" si="7"/>
        <v>12.869883155822709</v>
      </c>
    </row>
    <row r="344" spans="1:43" x14ac:dyDescent="0.3">
      <c r="A344" s="2">
        <v>14.36</v>
      </c>
      <c r="B344" s="2">
        <v>13.9215993881225</v>
      </c>
      <c r="E344" s="2">
        <v>14.36</v>
      </c>
      <c r="F344" s="2">
        <v>14.070004463195801</v>
      </c>
      <c r="I344" s="2">
        <v>14.36</v>
      </c>
      <c r="J344" s="2">
        <v>13.867564201354901</v>
      </c>
      <c r="M344" s="2">
        <v>14.36</v>
      </c>
      <c r="N344" s="2">
        <v>13.986379623413001</v>
      </c>
      <c r="Q344" s="2">
        <v>14.36</v>
      </c>
      <c r="R344" s="2">
        <v>14.060679435729901</v>
      </c>
      <c r="U344" s="2">
        <v>14.36</v>
      </c>
      <c r="V344" s="2">
        <v>14.4033803939819</v>
      </c>
      <c r="Y344" s="2">
        <v>14.36</v>
      </c>
      <c r="Z344" s="2">
        <v>13.9351081848144</v>
      </c>
      <c r="AC344" s="2">
        <v>14.36</v>
      </c>
      <c r="AD344" s="2">
        <v>13.9983806610107</v>
      </c>
      <c r="AG344" s="2">
        <v>14.36</v>
      </c>
      <c r="AH344" s="2">
        <v>13.9655246734619</v>
      </c>
      <c r="AK344" s="2">
        <v>14.36</v>
      </c>
      <c r="AL344" s="2">
        <v>13.964320182800201</v>
      </c>
      <c r="AP344" s="2">
        <f t="shared" si="7"/>
        <v>14.360000000000003</v>
      </c>
      <c r="AQ344" s="2">
        <f t="shared" si="7"/>
        <v>14.01729412078852</v>
      </c>
    </row>
    <row r="345" spans="1:43" x14ac:dyDescent="0.3">
      <c r="A345" s="2">
        <v>14.08</v>
      </c>
      <c r="B345" s="2">
        <v>14.219910621643001</v>
      </c>
      <c r="E345" s="2">
        <v>14.08</v>
      </c>
      <c r="F345" s="2">
        <v>14.374132156371999</v>
      </c>
      <c r="I345" s="2">
        <v>14.08</v>
      </c>
      <c r="J345" s="2">
        <v>14.180702209472599</v>
      </c>
      <c r="M345" s="2">
        <v>14.08</v>
      </c>
      <c r="N345" s="2">
        <v>14.2799463272094</v>
      </c>
      <c r="Q345" s="2">
        <v>14.08</v>
      </c>
      <c r="R345" s="2">
        <v>14.361865043640099</v>
      </c>
      <c r="U345" s="2">
        <v>14.08</v>
      </c>
      <c r="V345" s="2">
        <v>14.704347610473601</v>
      </c>
      <c r="Y345" s="2">
        <v>14.08</v>
      </c>
      <c r="Z345" s="2">
        <v>14.239667892456</v>
      </c>
      <c r="AC345" s="2">
        <v>14.08</v>
      </c>
      <c r="AD345" s="2">
        <v>14.298312187194799</v>
      </c>
      <c r="AG345" s="2">
        <v>14.08</v>
      </c>
      <c r="AH345" s="2">
        <v>14.2517070770263</v>
      </c>
      <c r="AK345" s="2">
        <v>14.08</v>
      </c>
      <c r="AL345" s="2">
        <v>14.255479812621999</v>
      </c>
      <c r="AP345" s="2">
        <f t="shared" si="7"/>
        <v>14.080000000000002</v>
      </c>
      <c r="AQ345" s="2">
        <f t="shared" si="7"/>
        <v>14.316607093810978</v>
      </c>
    </row>
    <row r="346" spans="1:43" x14ac:dyDescent="0.3">
      <c r="A346" s="2">
        <v>14.3</v>
      </c>
      <c r="B346" s="2">
        <v>13.9415073394775</v>
      </c>
      <c r="E346" s="2">
        <v>14.3</v>
      </c>
      <c r="F346" s="2">
        <v>14.090308189391999</v>
      </c>
      <c r="I346" s="2">
        <v>14.3</v>
      </c>
      <c r="J346" s="2">
        <v>13.8880558013916</v>
      </c>
      <c r="M346" s="2">
        <v>14.3</v>
      </c>
      <c r="N346" s="2">
        <v>14.005978584289499</v>
      </c>
      <c r="Q346" s="2">
        <v>14.3</v>
      </c>
      <c r="R346" s="2">
        <v>14.080785751342701</v>
      </c>
      <c r="U346" s="2">
        <v>14.3</v>
      </c>
      <c r="V346" s="2">
        <v>14.423458099365201</v>
      </c>
      <c r="Y346" s="2">
        <v>14.3</v>
      </c>
      <c r="Z346" s="2">
        <v>13.955381393432599</v>
      </c>
      <c r="AC346" s="2">
        <v>14.3</v>
      </c>
      <c r="AD346" s="2">
        <v>14.0183963775634</v>
      </c>
      <c r="AG346" s="2">
        <v>14.3</v>
      </c>
      <c r="AH346" s="2">
        <v>13.984622001647899</v>
      </c>
      <c r="AK346" s="2">
        <v>14.3</v>
      </c>
      <c r="AL346" s="2">
        <v>13.9837532043457</v>
      </c>
      <c r="AP346" s="2">
        <f t="shared" si="7"/>
        <v>14.3</v>
      </c>
      <c r="AQ346" s="2">
        <f t="shared" si="7"/>
        <v>14.037224674224811</v>
      </c>
    </row>
    <row r="347" spans="1:43" x14ac:dyDescent="0.3">
      <c r="A347" s="2">
        <v>13.78</v>
      </c>
      <c r="B347" s="2">
        <v>14.160304069519</v>
      </c>
      <c r="E347" s="2">
        <v>13.78</v>
      </c>
      <c r="F347" s="2">
        <v>14.313382148742599</v>
      </c>
      <c r="I347" s="2">
        <v>13.78</v>
      </c>
      <c r="J347" s="2">
        <v>14.1174545288085</v>
      </c>
      <c r="M347" s="2">
        <v>13.78</v>
      </c>
      <c r="N347" s="2">
        <v>14.221302986145</v>
      </c>
      <c r="Q347" s="2">
        <v>13.78</v>
      </c>
      <c r="R347" s="2">
        <v>14.301697731018001</v>
      </c>
      <c r="U347" s="2">
        <v>13.78</v>
      </c>
      <c r="V347" s="2">
        <v>14.644188880920399</v>
      </c>
      <c r="Y347" s="2">
        <v>13.78</v>
      </c>
      <c r="Z347" s="2">
        <v>14.178237915039</v>
      </c>
      <c r="AC347" s="2">
        <v>13.78</v>
      </c>
      <c r="AD347" s="2">
        <v>14.238380432128899</v>
      </c>
      <c r="AG347" s="2">
        <v>13.78</v>
      </c>
      <c r="AH347" s="2">
        <v>14.194515228271401</v>
      </c>
      <c r="AK347" s="2">
        <v>13.78</v>
      </c>
      <c r="AL347" s="2">
        <v>14.197303771972599</v>
      </c>
      <c r="AP347" s="2">
        <f t="shared" si="7"/>
        <v>13.779999999999998</v>
      </c>
      <c r="AQ347" s="2">
        <f t="shared" si="7"/>
        <v>14.25667676925654</v>
      </c>
    </row>
    <row r="348" spans="1:43" x14ac:dyDescent="0.3">
      <c r="A348" s="2">
        <v>13.15</v>
      </c>
      <c r="B348" s="2">
        <v>13.6425514221191</v>
      </c>
      <c r="E348" s="2">
        <v>13.15</v>
      </c>
      <c r="F348" s="2">
        <v>13.789480209350501</v>
      </c>
      <c r="I348" s="2">
        <v>13.15</v>
      </c>
      <c r="J348" s="2">
        <v>13.5802040100097</v>
      </c>
      <c r="M348" s="2">
        <v>13.15</v>
      </c>
      <c r="N348" s="2">
        <v>13.711594581604</v>
      </c>
      <c r="Q348" s="2">
        <v>13.15</v>
      </c>
      <c r="R348" s="2">
        <v>13.7787923812866</v>
      </c>
      <c r="U348" s="2">
        <v>13.15</v>
      </c>
      <c r="V348" s="2">
        <v>14.122080802917401</v>
      </c>
      <c r="Y348" s="2">
        <v>13.15</v>
      </c>
      <c r="Z348" s="2">
        <v>13.650936126708901</v>
      </c>
      <c r="AC348" s="2">
        <v>13.15</v>
      </c>
      <c r="AD348" s="2">
        <v>13.717845916748001</v>
      </c>
      <c r="AG348" s="2">
        <v>13.15</v>
      </c>
      <c r="AH348" s="2">
        <v>13.6979093551635</v>
      </c>
      <c r="AK348" s="2">
        <v>13.15</v>
      </c>
      <c r="AL348" s="2">
        <v>13.6919393539428</v>
      </c>
      <c r="AP348" s="2">
        <f t="shared" si="7"/>
        <v>13.150000000000002</v>
      </c>
      <c r="AQ348" s="2">
        <f t="shared" si="7"/>
        <v>13.73833341598505</v>
      </c>
    </row>
    <row r="349" spans="1:43" x14ac:dyDescent="0.3">
      <c r="A349" s="2">
        <v>12.45</v>
      </c>
      <c r="B349" s="2">
        <v>13.012503623962401</v>
      </c>
      <c r="E349" s="2">
        <v>12.45</v>
      </c>
      <c r="F349" s="2">
        <v>13.168875694274901</v>
      </c>
      <c r="I349" s="2">
        <v>12.45</v>
      </c>
      <c r="J349" s="2">
        <v>12.930299758911101</v>
      </c>
      <c r="M349" s="2">
        <v>12.45</v>
      </c>
      <c r="N349" s="2">
        <v>13.0905046463012</v>
      </c>
      <c r="Q349" s="2">
        <v>12.45</v>
      </c>
      <c r="R349" s="2">
        <v>13.141766548156699</v>
      </c>
      <c r="U349" s="2">
        <v>12.45</v>
      </c>
      <c r="V349" s="2">
        <v>13.487765312194799</v>
      </c>
      <c r="Y349" s="2">
        <v>12.45</v>
      </c>
      <c r="Z349" s="2">
        <v>13.0091190338134</v>
      </c>
      <c r="AC349" s="2">
        <v>12.45</v>
      </c>
      <c r="AD349" s="2">
        <v>13.084534645080501</v>
      </c>
      <c r="AG349" s="2">
        <v>12.45</v>
      </c>
      <c r="AH349" s="2">
        <v>13.0939626693725</v>
      </c>
      <c r="AK349" s="2">
        <v>12.45</v>
      </c>
      <c r="AL349" s="2">
        <v>13.076834678649901</v>
      </c>
      <c r="AP349" s="2">
        <f t="shared" si="7"/>
        <v>12.450000000000001</v>
      </c>
      <c r="AQ349" s="2">
        <f t="shared" si="7"/>
        <v>13.10961666107174</v>
      </c>
    </row>
    <row r="350" spans="1:43" x14ac:dyDescent="0.3">
      <c r="A350" s="2">
        <v>12.84</v>
      </c>
      <c r="B350" s="2">
        <v>12.308885574340801</v>
      </c>
      <c r="E350" s="2">
        <v>12.84</v>
      </c>
      <c r="F350" s="2">
        <v>12.4746656417846</v>
      </c>
      <c r="I350" s="2">
        <v>12.84</v>
      </c>
      <c r="J350" s="2">
        <v>12.202664375305099</v>
      </c>
      <c r="M350" s="2">
        <v>12.84</v>
      </c>
      <c r="N350" s="2">
        <v>12.3957805633544</v>
      </c>
      <c r="Q350" s="2">
        <v>12.84</v>
      </c>
      <c r="R350" s="2">
        <v>12.455343246459901</v>
      </c>
      <c r="U350" s="2">
        <v>12.84</v>
      </c>
      <c r="V350" s="2">
        <v>12.8016300201416</v>
      </c>
      <c r="Y350" s="2">
        <v>12.84</v>
      </c>
      <c r="Z350" s="2">
        <v>12.2920427322387</v>
      </c>
      <c r="AC350" s="2">
        <v>12.84</v>
      </c>
      <c r="AD350" s="2">
        <v>12.377420425415</v>
      </c>
      <c r="AG350" s="2">
        <v>12.84</v>
      </c>
      <c r="AH350" s="2">
        <v>12.419974327087401</v>
      </c>
      <c r="AK350" s="2">
        <v>12.84</v>
      </c>
      <c r="AL350" s="2">
        <v>12.389690399169901</v>
      </c>
      <c r="AP350" s="2">
        <f t="shared" si="7"/>
        <v>12.84</v>
      </c>
      <c r="AQ350" s="2">
        <f t="shared" si="7"/>
        <v>12.41180973052974</v>
      </c>
    </row>
    <row r="351" spans="1:43" x14ac:dyDescent="0.3">
      <c r="A351" s="2">
        <v>13.02</v>
      </c>
      <c r="B351" s="2">
        <v>12.7013635635375</v>
      </c>
      <c r="E351" s="2">
        <v>13.02</v>
      </c>
      <c r="F351" s="2">
        <v>12.8620491027832</v>
      </c>
      <c r="I351" s="2">
        <v>13.02</v>
      </c>
      <c r="J351" s="2">
        <v>12.608785629272401</v>
      </c>
      <c r="M351" s="2">
        <v>13.02</v>
      </c>
      <c r="N351" s="2">
        <v>12.7834463119506</v>
      </c>
      <c r="Q351" s="2">
        <v>13.02</v>
      </c>
      <c r="R351" s="2">
        <v>12.8268842697143</v>
      </c>
      <c r="U351" s="2">
        <v>13.02</v>
      </c>
      <c r="V351" s="2">
        <v>13.1836690902709</v>
      </c>
      <c r="Y351" s="2">
        <v>13.02</v>
      </c>
      <c r="Z351" s="2">
        <v>12.692069053649901</v>
      </c>
      <c r="AC351" s="2">
        <v>13.02</v>
      </c>
      <c r="AD351" s="2">
        <v>12.7718296051025</v>
      </c>
      <c r="AG351" s="2">
        <v>13.02</v>
      </c>
      <c r="AH351" s="2">
        <v>12.795863151550201</v>
      </c>
      <c r="AK351" s="2">
        <v>13.02</v>
      </c>
      <c r="AL351" s="2">
        <v>12.773011207580501</v>
      </c>
      <c r="AP351" s="2">
        <f t="shared" si="7"/>
        <v>13.02</v>
      </c>
      <c r="AQ351" s="2">
        <f t="shared" si="7"/>
        <v>12.799897098541198</v>
      </c>
    </row>
    <row r="352" spans="1:43" x14ac:dyDescent="0.3">
      <c r="A352" s="2">
        <v>12</v>
      </c>
      <c r="B352" s="2">
        <v>12.8821144104003</v>
      </c>
      <c r="E352" s="2">
        <v>12</v>
      </c>
      <c r="F352" s="2">
        <v>13.0403232574462</v>
      </c>
      <c r="I352" s="2">
        <v>12</v>
      </c>
      <c r="J352" s="2">
        <v>12.795610427856399</v>
      </c>
      <c r="M352" s="2">
        <v>12</v>
      </c>
      <c r="N352" s="2">
        <v>12.961853981018001</v>
      </c>
      <c r="Q352" s="2">
        <v>12</v>
      </c>
      <c r="R352" s="2">
        <v>13.009835243225</v>
      </c>
      <c r="U352" s="2">
        <v>12</v>
      </c>
      <c r="V352" s="2">
        <v>13.3597555160522</v>
      </c>
      <c r="Y352" s="2">
        <v>12</v>
      </c>
      <c r="Z352" s="2">
        <v>12.876262664794901</v>
      </c>
      <c r="AC352" s="2">
        <v>12</v>
      </c>
      <c r="AD352" s="2">
        <v>12.9534854888916</v>
      </c>
      <c r="AG352" s="2">
        <v>12</v>
      </c>
      <c r="AH352" s="2">
        <v>12.969026565551699</v>
      </c>
      <c r="AK352" s="2">
        <v>12</v>
      </c>
      <c r="AL352" s="2">
        <v>12.9495182037353</v>
      </c>
      <c r="AP352" s="2">
        <f t="shared" si="7"/>
        <v>12</v>
      </c>
      <c r="AQ352" s="2">
        <f t="shared" si="7"/>
        <v>12.979778575897161</v>
      </c>
    </row>
    <row r="353" spans="1:43" x14ac:dyDescent="0.3">
      <c r="A353" s="2">
        <v>11.81</v>
      </c>
      <c r="B353" s="2">
        <v>11.8545837402343</v>
      </c>
      <c r="E353" s="2">
        <v>11.81</v>
      </c>
      <c r="F353" s="2">
        <v>12.025767326354901</v>
      </c>
      <c r="I353" s="2">
        <v>11.81</v>
      </c>
      <c r="J353" s="2">
        <v>11.7317771911621</v>
      </c>
      <c r="M353" s="2">
        <v>11.81</v>
      </c>
      <c r="N353" s="2">
        <v>11.946571350097599</v>
      </c>
      <c r="Q353" s="2">
        <v>11.81</v>
      </c>
      <c r="R353" s="2">
        <v>12.0338802337646</v>
      </c>
      <c r="U353" s="2">
        <v>11.81</v>
      </c>
      <c r="V353" s="2">
        <v>12.3599424362182</v>
      </c>
      <c r="Y353" s="2">
        <v>11.81</v>
      </c>
      <c r="Z353" s="2">
        <v>11.828872680664</v>
      </c>
      <c r="AC353" s="2">
        <v>11.81</v>
      </c>
      <c r="AD353" s="2">
        <v>11.9209337234497</v>
      </c>
      <c r="AG353" s="2">
        <v>11.81</v>
      </c>
      <c r="AH353" s="2">
        <v>11.985063552856399</v>
      </c>
      <c r="AK353" s="2">
        <v>11.81</v>
      </c>
      <c r="AL353" s="2">
        <v>11.945873260498001</v>
      </c>
      <c r="AP353" s="2">
        <f t="shared" si="7"/>
        <v>11.81</v>
      </c>
      <c r="AQ353" s="2">
        <f t="shared" si="7"/>
        <v>11.963326549529981</v>
      </c>
    </row>
    <row r="354" spans="1:43" x14ac:dyDescent="0.3">
      <c r="A354" s="2">
        <v>12.05</v>
      </c>
      <c r="B354" s="2">
        <v>11.6623058319091</v>
      </c>
      <c r="E354" s="2">
        <v>12.05</v>
      </c>
      <c r="F354" s="2">
        <v>11.8356103897094</v>
      </c>
      <c r="I354" s="2">
        <v>12.05</v>
      </c>
      <c r="J354" s="2">
        <v>11.5322141647338</v>
      </c>
      <c r="M354" s="2">
        <v>12.05</v>
      </c>
      <c r="N354" s="2">
        <v>11.756288528442299</v>
      </c>
      <c r="Q354" s="2">
        <v>12.05</v>
      </c>
      <c r="R354" s="2">
        <v>11.855409622192299</v>
      </c>
      <c r="U354" s="2">
        <v>12.05</v>
      </c>
      <c r="V354" s="2">
        <v>12.1731719970703</v>
      </c>
      <c r="Y354" s="2">
        <v>12.05</v>
      </c>
      <c r="Z354" s="2">
        <v>11.6359548568725</v>
      </c>
      <c r="AC354" s="2">
        <v>12.05</v>
      </c>
      <c r="AD354" s="2">
        <v>11.7277469635009</v>
      </c>
      <c r="AG354" s="2">
        <v>12.05</v>
      </c>
      <c r="AH354" s="2">
        <v>11.801052093505801</v>
      </c>
      <c r="AK354" s="2">
        <v>12.05</v>
      </c>
      <c r="AL354" s="2">
        <v>11.7579898834228</v>
      </c>
      <c r="AP354" s="2">
        <f t="shared" si="7"/>
        <v>12.049999999999999</v>
      </c>
      <c r="AQ354" s="2">
        <f t="shared" si="7"/>
        <v>11.77377443313592</v>
      </c>
    </row>
    <row r="355" spans="1:43" x14ac:dyDescent="0.3">
      <c r="A355" s="2">
        <v>12.32</v>
      </c>
      <c r="B355" s="2">
        <v>11.9051389694213</v>
      </c>
      <c r="E355" s="2">
        <v>12.32</v>
      </c>
      <c r="F355" s="2">
        <v>12.075746536254799</v>
      </c>
      <c r="I355" s="2">
        <v>12.32</v>
      </c>
      <c r="J355" s="2">
        <v>11.7842206954956</v>
      </c>
      <c r="M355" s="2">
        <v>12.32</v>
      </c>
      <c r="N355" s="2">
        <v>11.996583938598601</v>
      </c>
      <c r="Q355" s="2">
        <v>12.32</v>
      </c>
      <c r="R355" s="2">
        <v>12.080793380737299</v>
      </c>
      <c r="U355" s="2">
        <v>12.32</v>
      </c>
      <c r="V355" s="2">
        <v>12.409065246581999</v>
      </c>
      <c r="Y355" s="2">
        <v>12.32</v>
      </c>
      <c r="Z355" s="2">
        <v>11.8804216384887</v>
      </c>
      <c r="AC355" s="2">
        <v>12.32</v>
      </c>
      <c r="AD355" s="2">
        <v>11.9717292785644</v>
      </c>
      <c r="AG355" s="2">
        <v>12.32</v>
      </c>
      <c r="AH355" s="2">
        <v>12.033450126647899</v>
      </c>
      <c r="AK355" s="2">
        <v>12.32</v>
      </c>
      <c r="AL355" s="2">
        <v>11.995266914367599</v>
      </c>
      <c r="AP355" s="2">
        <f t="shared" si="7"/>
        <v>12.319999999999999</v>
      </c>
      <c r="AQ355" s="2">
        <f t="shared" si="7"/>
        <v>12.01324167251582</v>
      </c>
    </row>
    <row r="356" spans="1:43" x14ac:dyDescent="0.3">
      <c r="A356" s="2">
        <v>12.58</v>
      </c>
      <c r="B356" s="2">
        <v>12.177802085876399</v>
      </c>
      <c r="E356" s="2">
        <v>12.58</v>
      </c>
      <c r="F356" s="2">
        <v>12.3451948165893</v>
      </c>
      <c r="I356" s="2">
        <v>12.58</v>
      </c>
      <c r="J356" s="2">
        <v>12.0668849945068</v>
      </c>
      <c r="M356" s="2">
        <v>12.58</v>
      </c>
      <c r="N356" s="2">
        <v>12.2662191390991</v>
      </c>
      <c r="Q356" s="2">
        <v>12.58</v>
      </c>
      <c r="R356" s="2">
        <v>12.3337631225585</v>
      </c>
      <c r="U356" s="2">
        <v>12.58</v>
      </c>
      <c r="V356" s="2">
        <v>12.6741275787353</v>
      </c>
      <c r="Y356" s="2">
        <v>12.58</v>
      </c>
      <c r="Z356" s="2">
        <v>12.158413887023899</v>
      </c>
      <c r="AC356" s="2">
        <v>12.58</v>
      </c>
      <c r="AD356" s="2">
        <v>12.2457008361816</v>
      </c>
      <c r="AG356" s="2">
        <v>12.58</v>
      </c>
      <c r="AH356" s="2">
        <v>12.2944641113281</v>
      </c>
      <c r="AK356" s="2">
        <v>12.58</v>
      </c>
      <c r="AL356" s="2">
        <v>12.261644363403301</v>
      </c>
      <c r="AP356" s="2">
        <f t="shared" si="7"/>
        <v>12.58</v>
      </c>
      <c r="AQ356" s="2">
        <f t="shared" si="7"/>
        <v>12.282421493530229</v>
      </c>
    </row>
    <row r="357" spans="1:43" x14ac:dyDescent="0.3">
      <c r="A357" s="2">
        <v>12.69</v>
      </c>
      <c r="B357" s="2">
        <v>12.439842224121</v>
      </c>
      <c r="E357" s="2">
        <v>12.69</v>
      </c>
      <c r="F357" s="2">
        <v>12.603964805603001</v>
      </c>
      <c r="I357" s="2">
        <v>12.69</v>
      </c>
      <c r="J357" s="2">
        <v>12.338242530822701</v>
      </c>
      <c r="M357" s="2">
        <v>12.69</v>
      </c>
      <c r="N357" s="2">
        <v>12.525173187255801</v>
      </c>
      <c r="Q357" s="2">
        <v>12.69</v>
      </c>
      <c r="R357" s="2">
        <v>12.5767803192138</v>
      </c>
      <c r="U357" s="2">
        <v>12.69</v>
      </c>
      <c r="V357" s="2">
        <v>12.9290552139282</v>
      </c>
      <c r="Y357" s="2">
        <v>12.69</v>
      </c>
      <c r="Z357" s="2">
        <v>12.4255275726318</v>
      </c>
      <c r="AC357" s="2">
        <v>12.69</v>
      </c>
      <c r="AD357" s="2">
        <v>12.509015083312899</v>
      </c>
      <c r="AG357" s="2">
        <v>12.69</v>
      </c>
      <c r="AH357" s="2">
        <v>12.5453777313232</v>
      </c>
      <c r="AK357" s="2">
        <v>12.69</v>
      </c>
      <c r="AL357" s="2">
        <v>12.517600059509199</v>
      </c>
      <c r="AP357" s="2">
        <f t="shared" si="7"/>
        <v>12.69</v>
      </c>
      <c r="AQ357" s="2">
        <f t="shared" si="7"/>
        <v>12.541057872772161</v>
      </c>
    </row>
    <row r="358" spans="1:43" x14ac:dyDescent="0.3">
      <c r="A358" s="2">
        <v>12.72</v>
      </c>
      <c r="B358" s="2">
        <v>12.550548553466699</v>
      </c>
      <c r="E358" s="2">
        <v>12.72</v>
      </c>
      <c r="F358" s="2">
        <v>12.7132368087768</v>
      </c>
      <c r="I358" s="2">
        <v>12.72</v>
      </c>
      <c r="J358" s="2">
        <v>12.452801704406699</v>
      </c>
      <c r="M358" s="2">
        <v>12.72</v>
      </c>
      <c r="N358" s="2">
        <v>12.634524345397899</v>
      </c>
      <c r="Q358" s="2">
        <v>12.72</v>
      </c>
      <c r="R358" s="2">
        <v>12.67942237854</v>
      </c>
      <c r="U358" s="2">
        <v>12.72</v>
      </c>
      <c r="V358" s="2">
        <v>13.036815643310501</v>
      </c>
      <c r="Y358" s="2">
        <v>12.72</v>
      </c>
      <c r="Z358" s="2">
        <v>12.538366317749</v>
      </c>
      <c r="AC358" s="2">
        <v>12.72</v>
      </c>
      <c r="AD358" s="2">
        <v>12.620266914367599</v>
      </c>
      <c r="AG358" s="2">
        <v>12.72</v>
      </c>
      <c r="AH358" s="2">
        <v>12.651404380798301</v>
      </c>
      <c r="AK358" s="2">
        <v>12.72</v>
      </c>
      <c r="AL358" s="2">
        <v>12.625723838806101</v>
      </c>
      <c r="AP358" s="2">
        <f t="shared" si="7"/>
        <v>12.72</v>
      </c>
      <c r="AQ358" s="2">
        <f t="shared" si="7"/>
        <v>12.65031108856196</v>
      </c>
    </row>
    <row r="359" spans="1:43" x14ac:dyDescent="0.3">
      <c r="A359" s="2">
        <v>12.66</v>
      </c>
      <c r="B359" s="2">
        <v>12.5807247161865</v>
      </c>
      <c r="E359" s="2">
        <v>12.66</v>
      </c>
      <c r="F359" s="2">
        <v>12.743017196655201</v>
      </c>
      <c r="I359" s="2">
        <v>12.66</v>
      </c>
      <c r="J359" s="2">
        <v>12.484020233154199</v>
      </c>
      <c r="M359" s="2">
        <v>12.66</v>
      </c>
      <c r="N359" s="2">
        <v>12.6643266677856</v>
      </c>
      <c r="Q359" s="2">
        <v>12.66</v>
      </c>
      <c r="R359" s="2">
        <v>12.7073984146118</v>
      </c>
      <c r="U359" s="2">
        <v>12.66</v>
      </c>
      <c r="V359" s="2">
        <v>13.0661926269531</v>
      </c>
      <c r="Y359" s="2">
        <v>12.66</v>
      </c>
      <c r="Z359" s="2">
        <v>12.5691213607788</v>
      </c>
      <c r="AC359" s="2">
        <v>12.66</v>
      </c>
      <c r="AD359" s="2">
        <v>12.650592803955</v>
      </c>
      <c r="AG359" s="2">
        <v>12.66</v>
      </c>
      <c r="AH359" s="2">
        <v>12.6803073883056</v>
      </c>
      <c r="AK359" s="2">
        <v>12.66</v>
      </c>
      <c r="AL359" s="2">
        <v>12.6551961898803</v>
      </c>
      <c r="AP359" s="2">
        <f t="shared" si="7"/>
        <v>12.659999999999998</v>
      </c>
      <c r="AQ359" s="2">
        <f t="shared" si="7"/>
        <v>12.680089759826611</v>
      </c>
    </row>
    <row r="360" spans="1:43" x14ac:dyDescent="0.3">
      <c r="A360" s="2">
        <v>12.57</v>
      </c>
      <c r="B360" s="2">
        <v>12.5203647613525</v>
      </c>
      <c r="E360" s="2">
        <v>12.57</v>
      </c>
      <c r="F360" s="2">
        <v>12.683446884155201</v>
      </c>
      <c r="I360" s="2">
        <v>12.57</v>
      </c>
      <c r="J360" s="2">
        <v>12.421572685241699</v>
      </c>
      <c r="M360" s="2">
        <v>12.57</v>
      </c>
      <c r="N360" s="2">
        <v>12.604712486266999</v>
      </c>
      <c r="Q360" s="2">
        <v>12.57</v>
      </c>
      <c r="R360" s="2">
        <v>12.651439666748001</v>
      </c>
      <c r="U360" s="2">
        <v>12.57</v>
      </c>
      <c r="V360" s="2">
        <v>13.0074300765991</v>
      </c>
      <c r="Y360" s="2">
        <v>12.57</v>
      </c>
      <c r="Z360" s="2">
        <v>12.507600784301699</v>
      </c>
      <c r="AC360" s="2">
        <v>12.57</v>
      </c>
      <c r="AD360" s="2">
        <v>12.58993434906</v>
      </c>
      <c r="AG360" s="2">
        <v>12.57</v>
      </c>
      <c r="AH360" s="2">
        <v>12.622495651245099</v>
      </c>
      <c r="AK360" s="2">
        <v>12.57</v>
      </c>
      <c r="AL360" s="2">
        <v>12.596244812011699</v>
      </c>
      <c r="AP360" s="2">
        <f t="shared" si="7"/>
        <v>12.569999999999999</v>
      </c>
      <c r="AQ360" s="2">
        <f t="shared" si="7"/>
        <v>12.6205242156982</v>
      </c>
    </row>
    <row r="361" spans="1:43" x14ac:dyDescent="0.3">
      <c r="A361" s="2">
        <v>12.93</v>
      </c>
      <c r="B361" s="2">
        <v>12.4297723770141</v>
      </c>
      <c r="E361" s="2">
        <v>12.93</v>
      </c>
      <c r="F361" s="2">
        <v>12.5940237045288</v>
      </c>
      <c r="I361" s="2">
        <v>12.93</v>
      </c>
      <c r="J361" s="2">
        <v>12.327820777893001</v>
      </c>
      <c r="M361" s="2">
        <v>12.93</v>
      </c>
      <c r="N361" s="2">
        <v>12.515225410461399</v>
      </c>
      <c r="Q361" s="2">
        <v>12.93</v>
      </c>
      <c r="R361" s="2">
        <v>12.5674438476562</v>
      </c>
      <c r="U361" s="2">
        <v>12.93</v>
      </c>
      <c r="V361" s="2">
        <v>12.9192562103271</v>
      </c>
      <c r="Y361" s="2">
        <v>12.93</v>
      </c>
      <c r="Z361" s="2">
        <v>12.415266036987299</v>
      </c>
      <c r="AC361" s="2">
        <v>12.93</v>
      </c>
      <c r="AD361" s="2">
        <v>12.4988965988159</v>
      </c>
      <c r="AG361" s="2">
        <v>12.93</v>
      </c>
      <c r="AH361" s="2">
        <v>12.5357341766357</v>
      </c>
      <c r="AK361" s="2">
        <v>12.93</v>
      </c>
      <c r="AL361" s="2">
        <v>12.5077667236328</v>
      </c>
      <c r="AP361" s="2">
        <f t="shared" si="7"/>
        <v>12.930000000000003</v>
      </c>
      <c r="AQ361" s="2">
        <f t="shared" si="7"/>
        <v>12.531120586395231</v>
      </c>
    </row>
    <row r="362" spans="1:43" x14ac:dyDescent="0.3">
      <c r="A362" s="2">
        <v>12.87</v>
      </c>
      <c r="B362" s="2">
        <v>12.791769981384199</v>
      </c>
      <c r="E362" s="2">
        <v>12.87</v>
      </c>
      <c r="F362" s="2">
        <v>12.951226234436</v>
      </c>
      <c r="I362" s="2">
        <v>12.87</v>
      </c>
      <c r="J362" s="2">
        <v>12.702246665954499</v>
      </c>
      <c r="M362" s="2">
        <v>12.87</v>
      </c>
      <c r="N362" s="2">
        <v>12.8726902008056</v>
      </c>
      <c r="Q362" s="2">
        <v>12.87</v>
      </c>
      <c r="R362" s="2">
        <v>12.918399810791</v>
      </c>
      <c r="U362" s="2">
        <v>12.87</v>
      </c>
      <c r="V362" s="2">
        <v>13.271730422973601</v>
      </c>
      <c r="Y362" s="2">
        <v>12.87</v>
      </c>
      <c r="Z362" s="2">
        <v>12.7841997146606</v>
      </c>
      <c r="AC362" s="2">
        <v>12.87</v>
      </c>
      <c r="AD362" s="2">
        <v>12.862688064575099</v>
      </c>
      <c r="AG362" s="2">
        <v>12.87</v>
      </c>
      <c r="AH362" s="2">
        <v>12.882470130920399</v>
      </c>
      <c r="AK362" s="2">
        <v>12.87</v>
      </c>
      <c r="AL362" s="2">
        <v>12.8612966537475</v>
      </c>
      <c r="AP362" s="2">
        <f t="shared" si="7"/>
        <v>12.870000000000001</v>
      </c>
      <c r="AQ362" s="2">
        <f t="shared" si="7"/>
        <v>12.889871788024848</v>
      </c>
    </row>
    <row r="363" spans="1:43" x14ac:dyDescent="0.3">
      <c r="A363" s="2">
        <v>11.99</v>
      </c>
      <c r="B363" s="2">
        <v>12.7315063476562</v>
      </c>
      <c r="E363" s="2">
        <v>11.99</v>
      </c>
      <c r="F363" s="2">
        <v>12.891782760620099</v>
      </c>
      <c r="I363" s="2">
        <v>11.99</v>
      </c>
      <c r="J363" s="2">
        <v>12.6399488449096</v>
      </c>
      <c r="M363" s="2">
        <v>11.99</v>
      </c>
      <c r="N363" s="2">
        <v>12.813202857971101</v>
      </c>
      <c r="Q363" s="2">
        <v>11.99</v>
      </c>
      <c r="R363" s="2">
        <v>12.857398986816399</v>
      </c>
      <c r="U363" s="2">
        <v>11.99</v>
      </c>
      <c r="V363" s="2">
        <v>13.213026046752899</v>
      </c>
      <c r="Y363" s="2">
        <v>11.99</v>
      </c>
      <c r="Z363" s="2">
        <v>12.7227869033813</v>
      </c>
      <c r="AC363" s="2">
        <v>11.99</v>
      </c>
      <c r="AD363" s="2">
        <v>12.8021221160888</v>
      </c>
      <c r="AG363" s="2">
        <v>11.99</v>
      </c>
      <c r="AH363" s="2">
        <v>12.824738502502401</v>
      </c>
      <c r="AK363" s="2">
        <v>11.99</v>
      </c>
      <c r="AL363" s="2">
        <v>12.8024473190307</v>
      </c>
      <c r="AP363" s="2">
        <f t="shared" si="7"/>
        <v>11.989999999999998</v>
      </c>
      <c r="AQ363" s="2">
        <f t="shared" si="7"/>
        <v>12.82989606857295</v>
      </c>
    </row>
    <row r="364" spans="1:43" x14ac:dyDescent="0.3">
      <c r="A364" s="2">
        <v>11.48</v>
      </c>
      <c r="B364" s="2">
        <v>11.8444719314575</v>
      </c>
      <c r="E364" s="2">
        <v>11.48</v>
      </c>
      <c r="F364" s="2">
        <v>12.015768051147401</v>
      </c>
      <c r="I364" s="2">
        <v>11.48</v>
      </c>
      <c r="J364" s="2">
        <v>11.721284866333001</v>
      </c>
      <c r="M364" s="2">
        <v>11.48</v>
      </c>
      <c r="N364" s="2">
        <v>11.936565399169901</v>
      </c>
      <c r="Q364" s="2">
        <v>11.48</v>
      </c>
      <c r="R364" s="2">
        <v>12.0244941711425</v>
      </c>
      <c r="U364" s="2">
        <v>11.48</v>
      </c>
      <c r="V364" s="2">
        <v>12.3501167297363</v>
      </c>
      <c r="Y364" s="2">
        <v>11.48</v>
      </c>
      <c r="Z364" s="2">
        <v>11.8185625076293</v>
      </c>
      <c r="AC364" s="2">
        <v>11.48</v>
      </c>
      <c r="AD364" s="2">
        <v>11.910774230956999</v>
      </c>
      <c r="AG364" s="2">
        <v>11.48</v>
      </c>
      <c r="AH364" s="2">
        <v>11.9753856658935</v>
      </c>
      <c r="AK364" s="2">
        <v>11.48</v>
      </c>
      <c r="AL364" s="2">
        <v>11.935991287231399</v>
      </c>
      <c r="AP364" s="2">
        <f t="shared" si="7"/>
        <v>11.480000000000002</v>
      </c>
      <c r="AQ364" s="2">
        <f t="shared" si="7"/>
        <v>11.95334148406978</v>
      </c>
    </row>
    <row r="365" spans="1:43" x14ac:dyDescent="0.3">
      <c r="A365" s="2">
        <v>12.2</v>
      </c>
      <c r="B365" s="2">
        <v>11.327689170837401</v>
      </c>
      <c r="E365" s="2">
        <v>12.2</v>
      </c>
      <c r="F365" s="2">
        <v>11.504453659057599</v>
      </c>
      <c r="I365" s="2">
        <v>12.2</v>
      </c>
      <c r="J365" s="2">
        <v>11.1845436096191</v>
      </c>
      <c r="M365" s="2">
        <v>12.2</v>
      </c>
      <c r="N365" s="2">
        <v>11.4249210357666</v>
      </c>
      <c r="Q365" s="2">
        <v>12.2</v>
      </c>
      <c r="R365" s="2">
        <v>11.5446968078613</v>
      </c>
      <c r="U365" s="2">
        <v>12.2</v>
      </c>
      <c r="V365" s="2">
        <v>11.8483839035034</v>
      </c>
      <c r="Y365" s="2">
        <v>12.2</v>
      </c>
      <c r="Z365" s="2">
        <v>11.327073097229</v>
      </c>
      <c r="AC365" s="2">
        <v>12.2</v>
      </c>
      <c r="AD365" s="2">
        <v>11.391571998596101</v>
      </c>
      <c r="AG365" s="2">
        <v>12.2</v>
      </c>
      <c r="AH365" s="2">
        <v>11.4809122085571</v>
      </c>
      <c r="AK365" s="2">
        <v>12.2</v>
      </c>
      <c r="AL365" s="2">
        <v>11.4309644699096</v>
      </c>
      <c r="AP365" s="2">
        <f t="shared" si="7"/>
        <v>12.200000000000001</v>
      </c>
      <c r="AQ365" s="2">
        <f t="shared" si="7"/>
        <v>11.446520996093721</v>
      </c>
    </row>
    <row r="366" spans="1:43" x14ac:dyDescent="0.3">
      <c r="A366" s="2">
        <v>12.07</v>
      </c>
      <c r="B366" s="2">
        <v>12.0566873550415</v>
      </c>
      <c r="E366" s="2">
        <v>12.07</v>
      </c>
      <c r="F366" s="2">
        <v>12.2255334854125</v>
      </c>
      <c r="I366" s="2">
        <v>12.07</v>
      </c>
      <c r="J366" s="2">
        <v>11.9413652420043</v>
      </c>
      <c r="M366" s="2">
        <v>12.07</v>
      </c>
      <c r="N366" s="2">
        <v>12.1464729309082</v>
      </c>
      <c r="Q366" s="2">
        <v>12.07</v>
      </c>
      <c r="R366" s="2">
        <v>12.2214088439941</v>
      </c>
      <c r="U366" s="2">
        <v>12.07</v>
      </c>
      <c r="V366" s="2">
        <v>12.5563640594482</v>
      </c>
      <c r="Y366" s="2">
        <v>12.07</v>
      </c>
      <c r="Z366" s="2">
        <v>12.0349378585815</v>
      </c>
      <c r="AC366" s="2">
        <v>12.07</v>
      </c>
      <c r="AD366" s="2">
        <v>12.1240015029907</v>
      </c>
      <c r="AG366" s="2">
        <v>12.07</v>
      </c>
      <c r="AH366" s="2">
        <v>12.178514480590801</v>
      </c>
      <c r="AK366" s="2">
        <v>12.07</v>
      </c>
      <c r="AL366" s="2">
        <v>12.143327713012599</v>
      </c>
      <c r="AP366" s="2">
        <f t="shared" si="7"/>
        <v>12.069999999999999</v>
      </c>
      <c r="AQ366" s="2">
        <f t="shared" si="7"/>
        <v>12.16286134719844</v>
      </c>
    </row>
    <row r="367" spans="1:43" x14ac:dyDescent="0.3">
      <c r="A367" s="2">
        <v>10</v>
      </c>
      <c r="B367" s="2">
        <v>11.925355911254799</v>
      </c>
      <c r="E367" s="2">
        <v>10</v>
      </c>
      <c r="F367" s="2">
        <v>12.095730781555099</v>
      </c>
      <c r="I367" s="2">
        <v>10</v>
      </c>
      <c r="J367" s="2">
        <v>11.805188179016101</v>
      </c>
      <c r="M367" s="2">
        <v>10</v>
      </c>
      <c r="N367" s="2">
        <v>12.016582489013601</v>
      </c>
      <c r="Q367" s="2">
        <v>10</v>
      </c>
      <c r="R367" s="2">
        <v>12.099555015563899</v>
      </c>
      <c r="U367" s="2">
        <v>10</v>
      </c>
      <c r="V367" s="2">
        <v>12.4287118911743</v>
      </c>
      <c r="Y367" s="2">
        <v>10</v>
      </c>
      <c r="Z367" s="2">
        <v>11.901033401489199</v>
      </c>
      <c r="AC367" s="2">
        <v>10</v>
      </c>
      <c r="AD367" s="2">
        <v>11.992042541503899</v>
      </c>
      <c r="AG367" s="2">
        <v>10</v>
      </c>
      <c r="AH367" s="2">
        <v>12.0528001785278</v>
      </c>
      <c r="AK367" s="2">
        <v>10</v>
      </c>
      <c r="AL367" s="2">
        <v>12.0150184631347</v>
      </c>
      <c r="AP367" s="2">
        <f t="shared" si="7"/>
        <v>10</v>
      </c>
      <c r="AQ367" s="2">
        <f t="shared" si="7"/>
        <v>12.033201885223338</v>
      </c>
    </row>
    <row r="368" spans="1:43" x14ac:dyDescent="0.3">
      <c r="A368" s="2">
        <v>9.42</v>
      </c>
      <c r="B368" s="2">
        <v>9.8167963027954102</v>
      </c>
      <c r="E368" s="2">
        <v>9.42</v>
      </c>
      <c r="F368" s="2">
        <v>10.0052442550659</v>
      </c>
      <c r="I368" s="2">
        <v>9.42</v>
      </c>
      <c r="J368" s="2">
        <v>9.7172079086303693</v>
      </c>
      <c r="M368" s="2">
        <v>9.42</v>
      </c>
      <c r="N368" s="2">
        <v>9.9249391555786097</v>
      </c>
      <c r="Q368" s="2">
        <v>9.42</v>
      </c>
      <c r="R368" s="2">
        <v>10.139529228210399</v>
      </c>
      <c r="U368" s="2">
        <v>9.42</v>
      </c>
      <c r="V368" s="2">
        <v>10.385596275329499</v>
      </c>
      <c r="Y368" s="2">
        <v>9.42</v>
      </c>
      <c r="Z368" s="2">
        <v>9.9328050613403303</v>
      </c>
      <c r="AC368" s="2">
        <v>9.42</v>
      </c>
      <c r="AD368" s="2">
        <v>9.8739500045776296</v>
      </c>
      <c r="AG368" s="2">
        <v>9.42</v>
      </c>
      <c r="AH368" s="2">
        <v>10.0367069244384</v>
      </c>
      <c r="AK368" s="2">
        <v>9.42</v>
      </c>
      <c r="AL368" s="2">
        <v>9.9531822204589808</v>
      </c>
      <c r="AP368" s="2">
        <f t="shared" si="7"/>
        <v>9.42</v>
      </c>
      <c r="AQ368" s="2">
        <f t="shared" si="7"/>
        <v>9.9785957336425533</v>
      </c>
    </row>
    <row r="369" spans="1:43" x14ac:dyDescent="0.3">
      <c r="A369" s="2">
        <v>12</v>
      </c>
      <c r="B369" s="2">
        <v>9.2201509475708008</v>
      </c>
      <c r="E369" s="2">
        <v>12</v>
      </c>
      <c r="F369" s="2">
        <v>9.4113464355468697</v>
      </c>
      <c r="I369" s="2">
        <v>12</v>
      </c>
      <c r="J369" s="2">
        <v>9.1762285232543892</v>
      </c>
      <c r="M369" s="2">
        <v>12</v>
      </c>
      <c r="N369" s="2">
        <v>9.3308382034301705</v>
      </c>
      <c r="Q369" s="2">
        <v>12</v>
      </c>
      <c r="R369" s="2">
        <v>9.5835647583007795</v>
      </c>
      <c r="U369" s="2">
        <v>12</v>
      </c>
      <c r="V369" s="2">
        <v>9.8096027374267507</v>
      </c>
      <c r="Y369" s="2">
        <v>12</v>
      </c>
      <c r="Z369" s="2">
        <v>9.38240146636962</v>
      </c>
      <c r="AC369" s="2">
        <v>12</v>
      </c>
      <c r="AD369" s="2">
        <v>9.2747688293456996</v>
      </c>
      <c r="AG369" s="2">
        <v>12</v>
      </c>
      <c r="AH369" s="2">
        <v>9.4669818878173793</v>
      </c>
      <c r="AK369" s="2">
        <v>12</v>
      </c>
      <c r="AL369" s="2">
        <v>9.3690023422241193</v>
      </c>
      <c r="AP369" s="2">
        <f t="shared" si="7"/>
        <v>12</v>
      </c>
      <c r="AQ369" s="2">
        <f t="shared" si="7"/>
        <v>9.4024886131286571</v>
      </c>
    </row>
    <row r="370" spans="1:43" x14ac:dyDescent="0.3">
      <c r="A370" s="2">
        <v>13.52</v>
      </c>
      <c r="B370" s="2">
        <v>11.8545837402343</v>
      </c>
      <c r="E370" s="2">
        <v>13.52</v>
      </c>
      <c r="F370" s="2">
        <v>12.025767326354901</v>
      </c>
      <c r="I370" s="2">
        <v>13.52</v>
      </c>
      <c r="J370" s="2">
        <v>11.7317771911621</v>
      </c>
      <c r="M370" s="2">
        <v>13.52</v>
      </c>
      <c r="N370" s="2">
        <v>11.946571350097599</v>
      </c>
      <c r="Q370" s="2">
        <v>13.52</v>
      </c>
      <c r="R370" s="2">
        <v>12.0338802337646</v>
      </c>
      <c r="U370" s="2">
        <v>13.52</v>
      </c>
      <c r="V370" s="2">
        <v>12.3599424362182</v>
      </c>
      <c r="Y370" s="2">
        <v>13.52</v>
      </c>
      <c r="Z370" s="2">
        <v>11.828872680664</v>
      </c>
      <c r="AC370" s="2">
        <v>13.52</v>
      </c>
      <c r="AD370" s="2">
        <v>11.9209337234497</v>
      </c>
      <c r="AG370" s="2">
        <v>13.52</v>
      </c>
      <c r="AH370" s="2">
        <v>11.985063552856399</v>
      </c>
      <c r="AK370" s="2">
        <v>13.52</v>
      </c>
      <c r="AL370" s="2">
        <v>11.945873260498001</v>
      </c>
      <c r="AP370" s="2">
        <f t="shared" si="7"/>
        <v>13.52</v>
      </c>
      <c r="AQ370" s="2">
        <f t="shared" si="7"/>
        <v>11.963326549529981</v>
      </c>
    </row>
    <row r="371" spans="1:43" x14ac:dyDescent="0.3">
      <c r="A371" s="2">
        <v>14.26</v>
      </c>
      <c r="B371" s="2">
        <v>13.382901191711399</v>
      </c>
      <c r="E371" s="2">
        <v>14.26</v>
      </c>
      <c r="F371" s="2">
        <v>13.5338335037231</v>
      </c>
      <c r="I371" s="2">
        <v>14.26</v>
      </c>
      <c r="J371" s="2">
        <v>13.312552452087401</v>
      </c>
      <c r="M371" s="2">
        <v>14.26</v>
      </c>
      <c r="N371" s="2">
        <v>13.4557447433471</v>
      </c>
      <c r="Q371" s="2">
        <v>14.26</v>
      </c>
      <c r="R371" s="2">
        <v>13.516360282897899</v>
      </c>
      <c r="U371" s="2">
        <v>14.26</v>
      </c>
      <c r="V371" s="2">
        <v>13.8605337142944</v>
      </c>
      <c r="Y371" s="2">
        <v>14.26</v>
      </c>
      <c r="Z371" s="2">
        <v>13.386466979980399</v>
      </c>
      <c r="AC371" s="2">
        <v>14.26</v>
      </c>
      <c r="AD371" s="2">
        <v>13.4568328857421</v>
      </c>
      <c r="AG371" s="2">
        <v>14.26</v>
      </c>
      <c r="AH371" s="2">
        <v>13.4489641189575</v>
      </c>
      <c r="AK371" s="2">
        <v>14.26</v>
      </c>
      <c r="AL371" s="2">
        <v>13.4384651184082</v>
      </c>
      <c r="AP371" s="2">
        <f t="shared" si="7"/>
        <v>14.26</v>
      </c>
      <c r="AQ371" s="2">
        <f t="shared" si="7"/>
        <v>13.47926549911495</v>
      </c>
    </row>
    <row r="372" spans="1:43" x14ac:dyDescent="0.3">
      <c r="A372" s="2">
        <v>13.82</v>
      </c>
      <c r="B372" s="2">
        <v>14.120551109313899</v>
      </c>
      <c r="E372" s="2">
        <v>13.82</v>
      </c>
      <c r="F372" s="2">
        <v>14.2728624343872</v>
      </c>
      <c r="I372" s="2">
        <v>13.82</v>
      </c>
      <c r="J372" s="2">
        <v>14.0752639770507</v>
      </c>
      <c r="M372" s="2">
        <v>13.82</v>
      </c>
      <c r="N372" s="2">
        <v>14.182187080383301</v>
      </c>
      <c r="Q372" s="2">
        <v>13.82</v>
      </c>
      <c r="R372" s="2">
        <v>14.261565208435</v>
      </c>
      <c r="U372" s="2">
        <v>13.82</v>
      </c>
      <c r="V372" s="2">
        <v>14.604073524475</v>
      </c>
      <c r="Y372" s="2">
        <v>13.82</v>
      </c>
      <c r="Z372" s="2">
        <v>14.1376791000366</v>
      </c>
      <c r="AC372" s="2">
        <v>13.82</v>
      </c>
      <c r="AD372" s="2">
        <v>14.198408126831</v>
      </c>
      <c r="AG372" s="2">
        <v>13.82</v>
      </c>
      <c r="AH372" s="2">
        <v>14.1563758850097</v>
      </c>
      <c r="AK372" s="2">
        <v>13.82</v>
      </c>
      <c r="AL372" s="2">
        <v>14.1585035324096</v>
      </c>
      <c r="AP372" s="2">
        <f t="shared" si="7"/>
        <v>13.819999999999997</v>
      </c>
      <c r="AQ372" s="2">
        <f t="shared" si="7"/>
        <v>14.216746997833202</v>
      </c>
    </row>
    <row r="373" spans="1:43" x14ac:dyDescent="0.3">
      <c r="A373" s="2">
        <v>11.9</v>
      </c>
      <c r="B373" s="2">
        <v>13.6824531555175</v>
      </c>
      <c r="E373" s="2">
        <v>11.9</v>
      </c>
      <c r="F373" s="2">
        <v>13.8287506103515</v>
      </c>
      <c r="I373" s="2">
        <v>11.9</v>
      </c>
      <c r="J373" s="2">
        <v>13.621310234069799</v>
      </c>
      <c r="M373" s="2">
        <v>11.9</v>
      </c>
      <c r="N373" s="2">
        <v>13.7508955001831</v>
      </c>
      <c r="Q373" s="2">
        <v>11.9</v>
      </c>
      <c r="R373" s="2">
        <v>13.819108009338301</v>
      </c>
      <c r="U373" s="2">
        <v>11.9</v>
      </c>
      <c r="V373" s="2">
        <v>14.162288665771401</v>
      </c>
      <c r="Y373" s="2">
        <v>11.9</v>
      </c>
      <c r="Z373" s="2">
        <v>13.6915731430053</v>
      </c>
      <c r="AC373" s="2">
        <v>11.9</v>
      </c>
      <c r="AD373" s="2">
        <v>13.757957458496</v>
      </c>
      <c r="AG373" s="2">
        <v>11.9</v>
      </c>
      <c r="AH373" s="2">
        <v>13.736170768737701</v>
      </c>
      <c r="AK373" s="2">
        <v>11.9</v>
      </c>
      <c r="AL373" s="2">
        <v>13.730887413024901</v>
      </c>
      <c r="AP373" s="2">
        <f t="shared" si="7"/>
        <v>11.900000000000002</v>
      </c>
      <c r="AQ373" s="2">
        <f t="shared" si="7"/>
        <v>13.778139495849549</v>
      </c>
    </row>
    <row r="374" spans="1:43" x14ac:dyDescent="0.3">
      <c r="A374" s="2">
        <v>11.81</v>
      </c>
      <c r="B374" s="2">
        <v>11.753419876098601</v>
      </c>
      <c r="E374" s="2">
        <v>11.81</v>
      </c>
      <c r="F374" s="2">
        <v>11.9257307052612</v>
      </c>
      <c r="I374" s="2">
        <v>11.81</v>
      </c>
      <c r="J374" s="2">
        <v>11.6268005371093</v>
      </c>
      <c r="M374" s="2">
        <v>11.81</v>
      </c>
      <c r="N374" s="2">
        <v>11.846467971801699</v>
      </c>
      <c r="Q374" s="2">
        <v>11.81</v>
      </c>
      <c r="R374" s="2">
        <v>11.9399862289428</v>
      </c>
      <c r="U374" s="2">
        <v>11.81</v>
      </c>
      <c r="V374" s="2">
        <v>12.2616624832153</v>
      </c>
      <c r="Y374" s="2">
        <v>11.81</v>
      </c>
      <c r="Z374" s="2">
        <v>11.725714683532701</v>
      </c>
      <c r="AC374" s="2">
        <v>11.81</v>
      </c>
      <c r="AD374" s="2">
        <v>11.8192892074584</v>
      </c>
      <c r="AG374" s="2">
        <v>11.81</v>
      </c>
      <c r="AH374" s="2">
        <v>11.8882446289062</v>
      </c>
      <c r="AK374" s="2">
        <v>11.81</v>
      </c>
      <c r="AL374" s="2">
        <v>11.8470239639282</v>
      </c>
      <c r="AP374" s="2">
        <f t="shared" si="7"/>
        <v>11.81</v>
      </c>
      <c r="AQ374" s="2">
        <f t="shared" si="7"/>
        <v>11.86343402862544</v>
      </c>
    </row>
    <row r="375" spans="1:43" x14ac:dyDescent="0.3">
      <c r="A375" s="2">
        <v>12.04</v>
      </c>
      <c r="B375" s="2">
        <v>11.662304878234799</v>
      </c>
      <c r="E375" s="2">
        <v>12.04</v>
      </c>
      <c r="F375" s="2">
        <v>11.8356103897094</v>
      </c>
      <c r="I375" s="2">
        <v>12.04</v>
      </c>
      <c r="J375" s="2">
        <v>11.5322141647338</v>
      </c>
      <c r="M375" s="2">
        <v>12.04</v>
      </c>
      <c r="N375" s="2">
        <v>11.756287574768001</v>
      </c>
      <c r="Q375" s="2">
        <v>12.04</v>
      </c>
      <c r="R375" s="2">
        <v>11.855409622192299</v>
      </c>
      <c r="U375" s="2">
        <v>12.04</v>
      </c>
      <c r="V375" s="2">
        <v>12.1731719970703</v>
      </c>
      <c r="Y375" s="2">
        <v>12.04</v>
      </c>
      <c r="Z375" s="2">
        <v>11.6359548568725</v>
      </c>
      <c r="AC375" s="2">
        <v>12.04</v>
      </c>
      <c r="AD375" s="2">
        <v>11.7277469635009</v>
      </c>
      <c r="AG375" s="2">
        <v>12.04</v>
      </c>
      <c r="AH375" s="2">
        <v>11.801052093505801</v>
      </c>
      <c r="AK375" s="2">
        <v>12.04</v>
      </c>
      <c r="AL375" s="2">
        <v>11.7579898834228</v>
      </c>
      <c r="AP375" s="2">
        <f t="shared" si="7"/>
        <v>12.039999999999997</v>
      </c>
      <c r="AQ375" s="2">
        <f t="shared" si="7"/>
        <v>11.773774242401061</v>
      </c>
    </row>
    <row r="376" spans="1:43" x14ac:dyDescent="0.3">
      <c r="A376" s="2">
        <v>12.42</v>
      </c>
      <c r="B376" s="2">
        <v>11.895030975341699</v>
      </c>
      <c r="E376" s="2">
        <v>12.42</v>
      </c>
      <c r="F376" s="2">
        <v>12.0657529830932</v>
      </c>
      <c r="I376" s="2">
        <v>12.42</v>
      </c>
      <c r="J376" s="2">
        <v>11.773735046386699</v>
      </c>
      <c r="M376" s="2">
        <v>12.42</v>
      </c>
      <c r="N376" s="2">
        <v>11.986584663391101</v>
      </c>
      <c r="Q376" s="2">
        <v>12.42</v>
      </c>
      <c r="R376" s="2">
        <v>12.071413993835399</v>
      </c>
      <c r="U376" s="2">
        <v>12.42</v>
      </c>
      <c r="V376" s="2">
        <v>12.3992414474487</v>
      </c>
      <c r="Y376" s="2">
        <v>12.42</v>
      </c>
      <c r="Z376" s="2">
        <v>11.870114326476999</v>
      </c>
      <c r="AC376" s="2">
        <v>12.42</v>
      </c>
      <c r="AD376" s="2">
        <v>11.961571693420399</v>
      </c>
      <c r="AG376" s="2">
        <v>12.42</v>
      </c>
      <c r="AH376" s="2">
        <v>12.023775100708001</v>
      </c>
      <c r="AK376" s="2">
        <v>12.42</v>
      </c>
      <c r="AL376" s="2">
        <v>11.985389709472599</v>
      </c>
      <c r="AP376" s="2">
        <f t="shared" si="7"/>
        <v>12.42</v>
      </c>
      <c r="AQ376" s="2">
        <f t="shared" si="7"/>
        <v>12.003260993957479</v>
      </c>
    </row>
    <row r="377" spans="1:43" x14ac:dyDescent="0.3">
      <c r="A377" s="2">
        <v>12.68</v>
      </c>
      <c r="B377" s="2">
        <v>12.278648376464799</v>
      </c>
      <c r="E377" s="2">
        <v>12.68</v>
      </c>
      <c r="F377" s="2">
        <v>12.444803237915</v>
      </c>
      <c r="I377" s="2">
        <v>12.68</v>
      </c>
      <c r="J377" s="2">
        <v>12.171351432800201</v>
      </c>
      <c r="M377" s="2">
        <v>12.68</v>
      </c>
      <c r="N377" s="2">
        <v>12.365898132324199</v>
      </c>
      <c r="Q377" s="2">
        <v>12.68</v>
      </c>
      <c r="R377" s="2">
        <v>12.427300453186</v>
      </c>
      <c r="U377" s="2">
        <v>12.68</v>
      </c>
      <c r="V377" s="2">
        <v>12.772213935851999</v>
      </c>
      <c r="Y377" s="2">
        <v>12.68</v>
      </c>
      <c r="Z377" s="2">
        <v>12.2612180709838</v>
      </c>
      <c r="AC377" s="2">
        <v>12.68</v>
      </c>
      <c r="AD377" s="2">
        <v>12.3470344543457</v>
      </c>
      <c r="AG377" s="2">
        <v>12.68</v>
      </c>
      <c r="AH377" s="2">
        <v>12.391018867492599</v>
      </c>
      <c r="AK377" s="2">
        <v>12.68</v>
      </c>
      <c r="AL377" s="2">
        <v>12.3601531982421</v>
      </c>
      <c r="AP377" s="2">
        <f t="shared" si="7"/>
        <v>12.680000000000001</v>
      </c>
      <c r="AQ377" s="2">
        <f t="shared" si="7"/>
        <v>12.381964015960641</v>
      </c>
    </row>
    <row r="378" spans="1:43" x14ac:dyDescent="0.3">
      <c r="A378" s="2">
        <v>12.46</v>
      </c>
      <c r="B378" s="2">
        <v>12.5404872894287</v>
      </c>
      <c r="E378" s="2">
        <v>12.46</v>
      </c>
      <c r="F378" s="2">
        <v>12.7033071517944</v>
      </c>
      <c r="I378" s="2">
        <v>12.46</v>
      </c>
      <c r="J378" s="2">
        <v>12.442393302917401</v>
      </c>
      <c r="M378" s="2">
        <v>12.46</v>
      </c>
      <c r="N378" s="2">
        <v>12.6245880126953</v>
      </c>
      <c r="Q378" s="2">
        <v>12.46</v>
      </c>
      <c r="R378" s="2">
        <v>12.6700944900512</v>
      </c>
      <c r="U378" s="2">
        <v>12.46</v>
      </c>
      <c r="V378" s="2">
        <v>13.027019500732401</v>
      </c>
      <c r="Y378" s="2">
        <v>12.46</v>
      </c>
      <c r="Z378" s="2">
        <v>12.5281114578247</v>
      </c>
      <c r="AC378" s="2">
        <v>12.46</v>
      </c>
      <c r="AD378" s="2">
        <v>12.6101570129394</v>
      </c>
      <c r="AG378" s="2">
        <v>12.46</v>
      </c>
      <c r="AH378" s="2">
        <v>12.641767501831</v>
      </c>
      <c r="AK378" s="2">
        <v>12.46</v>
      </c>
      <c r="AL378" s="2">
        <v>12.6158990859985</v>
      </c>
      <c r="AP378" s="2">
        <f t="shared" si="7"/>
        <v>12.460000000000003</v>
      </c>
      <c r="AQ378" s="2">
        <f t="shared" si="7"/>
        <v>12.640382480621302</v>
      </c>
    </row>
    <row r="379" spans="1:43" x14ac:dyDescent="0.3">
      <c r="A379" s="2">
        <v>11.26</v>
      </c>
      <c r="B379" s="2">
        <v>12.3189640045166</v>
      </c>
      <c r="E379" s="2">
        <v>11.26</v>
      </c>
      <c r="F379" s="2">
        <v>12.4846172332763</v>
      </c>
      <c r="I379" s="2">
        <v>11.26</v>
      </c>
      <c r="J379" s="2">
        <v>12.2131023406982</v>
      </c>
      <c r="M379" s="2">
        <v>11.26</v>
      </c>
      <c r="N379" s="2">
        <v>12.4057397842407</v>
      </c>
      <c r="Q379" s="2">
        <v>11.26</v>
      </c>
      <c r="R379" s="2">
        <v>12.464690208435</v>
      </c>
      <c r="U379" s="2">
        <v>11.26</v>
      </c>
      <c r="V379" s="2">
        <v>12.8114356994628</v>
      </c>
      <c r="Y379" s="2">
        <v>11.26</v>
      </c>
      <c r="Z379" s="2">
        <v>12.302315711975</v>
      </c>
      <c r="AC379" s="2">
        <v>11.26</v>
      </c>
      <c r="AD379" s="2">
        <v>12.3875474929809</v>
      </c>
      <c r="AG379" s="2">
        <v>11.26</v>
      </c>
      <c r="AH379" s="2">
        <v>12.429623603820801</v>
      </c>
      <c r="AK379" s="2">
        <v>11.26</v>
      </c>
      <c r="AL379" s="2">
        <v>12.3995342254638</v>
      </c>
      <c r="AP379" s="2">
        <f t="shared" si="7"/>
        <v>11.260000000000002</v>
      </c>
      <c r="AQ379" s="2">
        <f t="shared" si="7"/>
        <v>12.42175703048701</v>
      </c>
    </row>
    <row r="380" spans="1:43" x14ac:dyDescent="0.3">
      <c r="A380" s="2">
        <v>11.81</v>
      </c>
      <c r="B380" s="2">
        <v>11.104151725769</v>
      </c>
      <c r="E380" s="2">
        <v>11.81</v>
      </c>
      <c r="F380" s="2">
        <v>11.2830553054809</v>
      </c>
      <c r="I380" s="2">
        <v>11.81</v>
      </c>
      <c r="J380" s="2">
        <v>10.9520101547241</v>
      </c>
      <c r="M380" s="2">
        <v>11.81</v>
      </c>
      <c r="N380" s="2">
        <v>11.2033882141113</v>
      </c>
      <c r="Q380" s="2">
        <v>11.81</v>
      </c>
      <c r="R380" s="2">
        <v>11.337032318115201</v>
      </c>
      <c r="U380" s="2">
        <v>11.81</v>
      </c>
      <c r="V380" s="2">
        <v>11.6315803527832</v>
      </c>
      <c r="Y380" s="2">
        <v>11.81</v>
      </c>
      <c r="Z380" s="2">
        <v>11.1207466125488</v>
      </c>
      <c r="AC380" s="2">
        <v>11.81</v>
      </c>
      <c r="AD380" s="2">
        <v>11.167008399963301</v>
      </c>
      <c r="AG380" s="2">
        <v>11.81</v>
      </c>
      <c r="AH380" s="2">
        <v>11.267105102539</v>
      </c>
      <c r="AK380" s="2">
        <v>11.81</v>
      </c>
      <c r="AL380" s="2">
        <v>11.212450027465801</v>
      </c>
      <c r="AP380" s="2">
        <f t="shared" si="7"/>
        <v>11.81</v>
      </c>
      <c r="AQ380" s="2">
        <f t="shared" si="7"/>
        <v>11.227852821350062</v>
      </c>
    </row>
    <row r="381" spans="1:43" x14ac:dyDescent="0.3">
      <c r="A381" s="2">
        <v>12.2</v>
      </c>
      <c r="B381" s="2">
        <v>11.662304878234799</v>
      </c>
      <c r="E381" s="2">
        <v>12.2</v>
      </c>
      <c r="F381" s="2">
        <v>11.8356103897094</v>
      </c>
      <c r="I381" s="2">
        <v>12.2</v>
      </c>
      <c r="J381" s="2">
        <v>11.5322141647338</v>
      </c>
      <c r="M381" s="2">
        <v>12.2</v>
      </c>
      <c r="N381" s="2">
        <v>11.756287574768001</v>
      </c>
      <c r="Q381" s="2">
        <v>12.2</v>
      </c>
      <c r="R381" s="2">
        <v>11.855409622192299</v>
      </c>
      <c r="U381" s="2">
        <v>12.2</v>
      </c>
      <c r="V381" s="2">
        <v>12.1731719970703</v>
      </c>
      <c r="Y381" s="2">
        <v>12.2</v>
      </c>
      <c r="Z381" s="2">
        <v>11.6359548568725</v>
      </c>
      <c r="AC381" s="2">
        <v>12.2</v>
      </c>
      <c r="AD381" s="2">
        <v>11.7277469635009</v>
      </c>
      <c r="AG381" s="2">
        <v>12.2</v>
      </c>
      <c r="AH381" s="2">
        <v>11.801052093505801</v>
      </c>
      <c r="AK381" s="2">
        <v>12.2</v>
      </c>
      <c r="AL381" s="2">
        <v>11.7579898834228</v>
      </c>
      <c r="AP381" s="2">
        <f t="shared" si="7"/>
        <v>12.200000000000001</v>
      </c>
      <c r="AQ381" s="2">
        <f t="shared" si="7"/>
        <v>11.773774242401061</v>
      </c>
    </row>
    <row r="382" spans="1:43" x14ac:dyDescent="0.3">
      <c r="A382" s="2">
        <v>12.42</v>
      </c>
      <c r="B382" s="2">
        <v>12.0566873550415</v>
      </c>
      <c r="E382" s="2">
        <v>12.42</v>
      </c>
      <c r="F382" s="2">
        <v>12.2255334854125</v>
      </c>
      <c r="I382" s="2">
        <v>12.42</v>
      </c>
      <c r="J382" s="2">
        <v>11.9413652420043</v>
      </c>
      <c r="M382" s="2">
        <v>12.42</v>
      </c>
      <c r="N382" s="2">
        <v>12.1464729309082</v>
      </c>
      <c r="Q382" s="2">
        <v>12.42</v>
      </c>
      <c r="R382" s="2">
        <v>12.2214088439941</v>
      </c>
      <c r="U382" s="2">
        <v>12.42</v>
      </c>
      <c r="V382" s="2">
        <v>12.5563640594482</v>
      </c>
      <c r="Y382" s="2">
        <v>12.42</v>
      </c>
      <c r="Z382" s="2">
        <v>12.0349378585815</v>
      </c>
      <c r="AC382" s="2">
        <v>12.42</v>
      </c>
      <c r="AD382" s="2">
        <v>12.1240015029907</v>
      </c>
      <c r="AG382" s="2">
        <v>12.42</v>
      </c>
      <c r="AH382" s="2">
        <v>12.178514480590801</v>
      </c>
      <c r="AK382" s="2">
        <v>12.42</v>
      </c>
      <c r="AL382" s="2">
        <v>12.143327713012599</v>
      </c>
      <c r="AP382" s="2">
        <f t="shared" si="7"/>
        <v>12.42</v>
      </c>
      <c r="AQ382" s="2">
        <f t="shared" si="7"/>
        <v>12.16286134719844</v>
      </c>
    </row>
    <row r="383" spans="1:43" x14ac:dyDescent="0.3">
      <c r="A383" s="2">
        <v>12.6</v>
      </c>
      <c r="B383" s="2">
        <v>12.278648376464799</v>
      </c>
      <c r="E383" s="2">
        <v>12.6</v>
      </c>
      <c r="F383" s="2">
        <v>12.444803237915</v>
      </c>
      <c r="I383" s="2">
        <v>12.6</v>
      </c>
      <c r="J383" s="2">
        <v>12.171351432800201</v>
      </c>
      <c r="M383" s="2">
        <v>12.6</v>
      </c>
      <c r="N383" s="2">
        <v>12.365898132324199</v>
      </c>
      <c r="Q383" s="2">
        <v>12.6</v>
      </c>
      <c r="R383" s="2">
        <v>12.427300453186</v>
      </c>
      <c r="U383" s="2">
        <v>12.6</v>
      </c>
      <c r="V383" s="2">
        <v>12.772213935851999</v>
      </c>
      <c r="Y383" s="2">
        <v>12.6</v>
      </c>
      <c r="Z383" s="2">
        <v>12.2612180709838</v>
      </c>
      <c r="AC383" s="2">
        <v>12.6</v>
      </c>
      <c r="AD383" s="2">
        <v>12.3470344543457</v>
      </c>
      <c r="AG383" s="2">
        <v>12.6</v>
      </c>
      <c r="AH383" s="2">
        <v>12.391018867492599</v>
      </c>
      <c r="AK383" s="2">
        <v>12.6</v>
      </c>
      <c r="AL383" s="2">
        <v>12.3601531982421</v>
      </c>
      <c r="AP383" s="2">
        <f t="shared" si="7"/>
        <v>12.599999999999998</v>
      </c>
      <c r="AQ383" s="2">
        <f t="shared" si="7"/>
        <v>12.381964015960641</v>
      </c>
    </row>
    <row r="384" spans="1:43" x14ac:dyDescent="0.3">
      <c r="A384" s="2">
        <v>11.28</v>
      </c>
      <c r="B384" s="2">
        <v>12.459977149963301</v>
      </c>
      <c r="E384" s="2">
        <v>11.28</v>
      </c>
      <c r="F384" s="2">
        <v>12.623841285705501</v>
      </c>
      <c r="I384" s="2">
        <v>11.28</v>
      </c>
      <c r="J384" s="2">
        <v>12.359081268310501</v>
      </c>
      <c r="M384" s="2">
        <v>11.28</v>
      </c>
      <c r="N384" s="2">
        <v>12.5450630187988</v>
      </c>
      <c r="Q384" s="2">
        <v>11.28</v>
      </c>
      <c r="R384" s="2">
        <v>12.595450401306101</v>
      </c>
      <c r="U384" s="2">
        <v>11.28</v>
      </c>
      <c r="V384" s="2">
        <v>12.948651313781699</v>
      </c>
      <c r="Y384" s="2">
        <v>11.28</v>
      </c>
      <c r="Z384" s="2">
        <v>12.446051597595201</v>
      </c>
      <c r="AC384" s="2">
        <v>11.28</v>
      </c>
      <c r="AD384" s="2">
        <v>12.529248237609799</v>
      </c>
      <c r="AG384" s="2">
        <v>11.28</v>
      </c>
      <c r="AH384" s="2">
        <v>12.5646600723266</v>
      </c>
      <c r="AK384" s="2">
        <v>11.28</v>
      </c>
      <c r="AL384" s="2">
        <v>12.5372657775878</v>
      </c>
      <c r="AP384" s="2">
        <f t="shared" si="7"/>
        <v>11.28</v>
      </c>
      <c r="AQ384" s="2">
        <f t="shared" si="7"/>
        <v>12.560929012298534</v>
      </c>
    </row>
    <row r="385" spans="1:43" x14ac:dyDescent="0.3">
      <c r="A385" s="2">
        <v>11.69</v>
      </c>
      <c r="B385" s="2">
        <v>11.124488830566399</v>
      </c>
      <c r="E385" s="2">
        <v>11.69</v>
      </c>
      <c r="F385" s="2">
        <v>11.3032026290893</v>
      </c>
      <c r="I385" s="2">
        <v>11.69</v>
      </c>
      <c r="J385" s="2">
        <v>10.9731740951538</v>
      </c>
      <c r="M385" s="2">
        <v>11.69</v>
      </c>
      <c r="N385" s="2">
        <v>11.223548889160099</v>
      </c>
      <c r="Q385" s="2">
        <v>11.69</v>
      </c>
      <c r="R385" s="2">
        <v>11.355927467346101</v>
      </c>
      <c r="U385" s="2">
        <v>11.69</v>
      </c>
      <c r="V385" s="2">
        <v>11.651298522949199</v>
      </c>
      <c r="Y385" s="2">
        <v>11.69</v>
      </c>
      <c r="Z385" s="2">
        <v>11.1395168304443</v>
      </c>
      <c r="AC385" s="2">
        <v>11.69</v>
      </c>
      <c r="AD385" s="2">
        <v>11.1874389648437</v>
      </c>
      <c r="AG385" s="2">
        <v>11.69</v>
      </c>
      <c r="AH385" s="2">
        <v>11.2865543365478</v>
      </c>
      <c r="AK385" s="2">
        <v>11.69</v>
      </c>
      <c r="AL385" s="2">
        <v>11.232331275939901</v>
      </c>
      <c r="AP385" s="2">
        <f t="shared" si="7"/>
        <v>11.69</v>
      </c>
      <c r="AQ385" s="2">
        <f t="shared" si="7"/>
        <v>11.247748184204058</v>
      </c>
    </row>
    <row r="386" spans="1:43" x14ac:dyDescent="0.3">
      <c r="A386" s="2">
        <v>12.07</v>
      </c>
      <c r="B386" s="2">
        <v>11.540721893310501</v>
      </c>
      <c r="E386" s="2">
        <v>12.07</v>
      </c>
      <c r="F386" s="2">
        <v>11.7153205871582</v>
      </c>
      <c r="I386" s="2">
        <v>12.07</v>
      </c>
      <c r="J386" s="2">
        <v>11.4059448242187</v>
      </c>
      <c r="M386" s="2">
        <v>12.07</v>
      </c>
      <c r="N386" s="2">
        <v>11.6359195709228</v>
      </c>
      <c r="Q386" s="2">
        <v>12.07</v>
      </c>
      <c r="R386" s="2">
        <v>11.742530822753899</v>
      </c>
      <c r="U386" s="2">
        <v>12.07</v>
      </c>
      <c r="V386" s="2">
        <v>12.0551252365112</v>
      </c>
      <c r="Y386" s="2">
        <v>12.07</v>
      </c>
      <c r="Z386" s="2">
        <v>11.523717880249</v>
      </c>
      <c r="AC386" s="2">
        <v>12.07</v>
      </c>
      <c r="AD386" s="2">
        <v>11.6055946350097</v>
      </c>
      <c r="AG386" s="2">
        <v>12.07</v>
      </c>
      <c r="AH386" s="2">
        <v>11.6847171783447</v>
      </c>
      <c r="AK386" s="2">
        <v>12.07</v>
      </c>
      <c r="AL386" s="2">
        <v>11.6391744613647</v>
      </c>
      <c r="AP386" s="2">
        <f t="shared" si="7"/>
        <v>12.069999999999999</v>
      </c>
      <c r="AQ386" s="2">
        <f t="shared" si="7"/>
        <v>11.654876708984339</v>
      </c>
    </row>
    <row r="387" spans="1:43" x14ac:dyDescent="0.3">
      <c r="A387" s="2">
        <v>11.8</v>
      </c>
      <c r="B387" s="2">
        <v>11.925355911254799</v>
      </c>
      <c r="E387" s="2">
        <v>11.8</v>
      </c>
      <c r="F387" s="2">
        <v>12.095730781555099</v>
      </c>
      <c r="I387" s="2">
        <v>11.8</v>
      </c>
      <c r="J387" s="2">
        <v>11.805188179016101</v>
      </c>
      <c r="M387" s="2">
        <v>11.8</v>
      </c>
      <c r="N387" s="2">
        <v>12.016582489013601</v>
      </c>
      <c r="Q387" s="2">
        <v>11.8</v>
      </c>
      <c r="R387" s="2">
        <v>12.0995540618896</v>
      </c>
      <c r="U387" s="2">
        <v>11.8</v>
      </c>
      <c r="V387" s="2">
        <v>12.4287109375</v>
      </c>
      <c r="Y387" s="2">
        <v>11.8</v>
      </c>
      <c r="Z387" s="2">
        <v>11.9010343551635</v>
      </c>
      <c r="AC387" s="2">
        <v>11.8</v>
      </c>
      <c r="AD387" s="2">
        <v>11.992042541503899</v>
      </c>
      <c r="AG387" s="2">
        <v>11.8</v>
      </c>
      <c r="AH387" s="2">
        <v>12.0528001785278</v>
      </c>
      <c r="AK387" s="2">
        <v>11.8</v>
      </c>
      <c r="AL387" s="2">
        <v>12.0150184631347</v>
      </c>
      <c r="AP387" s="2">
        <f t="shared" si="7"/>
        <v>11.799999999999999</v>
      </c>
      <c r="AQ387" s="2">
        <f t="shared" si="7"/>
        <v>12.03320178985591</v>
      </c>
    </row>
    <row r="388" spans="1:43" x14ac:dyDescent="0.3">
      <c r="A388" s="2">
        <v>10.64</v>
      </c>
      <c r="B388" s="2">
        <v>11.6521768569946</v>
      </c>
      <c r="E388" s="2">
        <v>10.64</v>
      </c>
      <c r="F388" s="2">
        <v>11.825592994689901</v>
      </c>
      <c r="I388" s="2">
        <v>10.64</v>
      </c>
      <c r="J388" s="2">
        <v>11.5216979980468</v>
      </c>
      <c r="M388" s="2">
        <v>10.64</v>
      </c>
      <c r="N388" s="2">
        <v>11.746262550354</v>
      </c>
      <c r="Q388" s="2">
        <v>10.64</v>
      </c>
      <c r="R388" s="2">
        <v>11.8460073471069</v>
      </c>
      <c r="U388" s="2">
        <v>10.64</v>
      </c>
      <c r="V388" s="2">
        <v>12.163337707519499</v>
      </c>
      <c r="Y388" s="2">
        <v>10.64</v>
      </c>
      <c r="Z388" s="2">
        <v>11.626605033874499</v>
      </c>
      <c r="AC388" s="2">
        <v>10.64</v>
      </c>
      <c r="AD388" s="2">
        <v>11.717571258544901</v>
      </c>
      <c r="AG388" s="2">
        <v>10.64</v>
      </c>
      <c r="AH388" s="2">
        <v>11.7913618087768</v>
      </c>
      <c r="AK388" s="2">
        <v>10.64</v>
      </c>
      <c r="AL388" s="2">
        <v>11.7480936050415</v>
      </c>
      <c r="AP388" s="2">
        <f t="shared" si="7"/>
        <v>10.64</v>
      </c>
      <c r="AQ388" s="2">
        <f t="shared" si="7"/>
        <v>11.763870716094939</v>
      </c>
    </row>
    <row r="389" spans="1:43" x14ac:dyDescent="0.3">
      <c r="A389" s="2">
        <v>10.38</v>
      </c>
      <c r="B389" s="2">
        <v>10.472199440002401</v>
      </c>
      <c r="E389" s="2">
        <v>10.38</v>
      </c>
      <c r="F389" s="2">
        <v>10.656390190124499</v>
      </c>
      <c r="I389" s="2">
        <v>10.38</v>
      </c>
      <c r="J389" s="2">
        <v>10.310269355773899</v>
      </c>
      <c r="M389" s="2">
        <v>10.38</v>
      </c>
      <c r="N389" s="2">
        <v>10.5763788223266</v>
      </c>
      <c r="Q389" s="2">
        <v>10.38</v>
      </c>
      <c r="R389" s="2">
        <v>10.7495307922363</v>
      </c>
      <c r="U389" s="2">
        <v>10.38</v>
      </c>
      <c r="V389" s="2">
        <v>11.0193872451782</v>
      </c>
      <c r="Y389" s="2">
        <v>10.38</v>
      </c>
      <c r="Z389" s="2">
        <v>10.537532806396401</v>
      </c>
      <c r="AC389" s="2">
        <v>10.38</v>
      </c>
      <c r="AD389" s="2">
        <v>10.5322141647338</v>
      </c>
      <c r="AG389" s="2">
        <v>10.38</v>
      </c>
      <c r="AH389" s="2">
        <v>10.6629180908203</v>
      </c>
      <c r="AK389" s="2">
        <v>10.38</v>
      </c>
      <c r="AL389" s="2">
        <v>10.594473838806101</v>
      </c>
      <c r="AP389" s="2">
        <f t="shared" ref="AP389:AQ452" si="8">(A389+E389+I389+M389+Q389+U389+Y389+AC389+AG389+AK389)/10</f>
        <v>10.379999999999999</v>
      </c>
      <c r="AQ389" s="2">
        <f t="shared" si="8"/>
        <v>10.611129474639849</v>
      </c>
    </row>
    <row r="390" spans="1:43" x14ac:dyDescent="0.3">
      <c r="A390" s="2">
        <v>10.84</v>
      </c>
      <c r="B390" s="2">
        <v>10.206316947936999</v>
      </c>
      <c r="E390" s="2">
        <v>10.84</v>
      </c>
      <c r="F390" s="2">
        <v>10.392388343811</v>
      </c>
      <c r="I390" s="2">
        <v>10.84</v>
      </c>
      <c r="J390" s="2">
        <v>10.06982421875</v>
      </c>
      <c r="M390" s="2">
        <v>10.84</v>
      </c>
      <c r="N390" s="2">
        <v>10.3122501373291</v>
      </c>
      <c r="Q390" s="2">
        <v>10.84</v>
      </c>
      <c r="R390" s="2">
        <v>10.5021543502807</v>
      </c>
      <c r="U390" s="2">
        <v>10.84</v>
      </c>
      <c r="V390" s="2">
        <v>10.762136459350501</v>
      </c>
      <c r="Y390" s="2">
        <v>10.84</v>
      </c>
      <c r="Z390" s="2">
        <v>10.292192459106399</v>
      </c>
      <c r="AC390" s="2">
        <v>10.84</v>
      </c>
      <c r="AD390" s="2">
        <v>10.2651624679565</v>
      </c>
      <c r="AG390" s="2">
        <v>10.84</v>
      </c>
      <c r="AH390" s="2">
        <v>10.408829689025801</v>
      </c>
      <c r="AK390" s="2">
        <v>10.84</v>
      </c>
      <c r="AL390" s="2">
        <v>10.3343658447265</v>
      </c>
      <c r="AP390" s="2">
        <f t="shared" si="8"/>
        <v>10.840000000000002</v>
      </c>
      <c r="AQ390" s="2">
        <f t="shared" si="8"/>
        <v>10.354562091827351</v>
      </c>
    </row>
    <row r="391" spans="1:43" x14ac:dyDescent="0.3">
      <c r="A391" s="2">
        <v>10.65</v>
      </c>
      <c r="B391" s="2">
        <v>10.676374435424799</v>
      </c>
      <c r="E391" s="2">
        <v>10.65</v>
      </c>
      <c r="F391" s="2">
        <v>10.858981132507299</v>
      </c>
      <c r="I391" s="2">
        <v>10.65</v>
      </c>
      <c r="J391" s="2">
        <v>10.5063915252685</v>
      </c>
      <c r="M391" s="2">
        <v>10.65</v>
      </c>
      <c r="N391" s="2">
        <v>10.779076576232899</v>
      </c>
      <c r="Q391" s="2">
        <v>10.65</v>
      </c>
      <c r="R391" s="2">
        <v>10.9394130706787</v>
      </c>
      <c r="U391" s="2">
        <v>10.65</v>
      </c>
      <c r="V391" s="2">
        <v>11.217061996459901</v>
      </c>
      <c r="Y391" s="2">
        <v>10.65</v>
      </c>
      <c r="Z391" s="2">
        <v>10.725948333740201</v>
      </c>
      <c r="AC391" s="2">
        <v>10.65</v>
      </c>
      <c r="AD391" s="2">
        <v>10.7372989654541</v>
      </c>
      <c r="AG391" s="2">
        <v>10.65</v>
      </c>
      <c r="AH391" s="2">
        <v>10.858080863952599</v>
      </c>
      <c r="AK391" s="2">
        <v>10.65</v>
      </c>
      <c r="AL391" s="2">
        <v>10.794171333312899</v>
      </c>
      <c r="AP391" s="2">
        <f t="shared" si="8"/>
        <v>10.650000000000002</v>
      </c>
      <c r="AQ391" s="2">
        <f t="shared" si="8"/>
        <v>10.809279823303189</v>
      </c>
    </row>
    <row r="392" spans="1:43" x14ac:dyDescent="0.3">
      <c r="A392" s="2">
        <v>9.61</v>
      </c>
      <c r="B392" s="2">
        <v>10.4824161529541</v>
      </c>
      <c r="E392" s="2">
        <v>9.61</v>
      </c>
      <c r="F392" s="2">
        <v>10.6665296554565</v>
      </c>
      <c r="I392" s="2">
        <v>9.61</v>
      </c>
      <c r="J392" s="2">
        <v>10.3195028305053</v>
      </c>
      <c r="M392" s="2">
        <v>9.61</v>
      </c>
      <c r="N392" s="2">
        <v>10.586524009704499</v>
      </c>
      <c r="Q392" s="2">
        <v>9.61</v>
      </c>
      <c r="R392" s="2">
        <v>10.759033203125</v>
      </c>
      <c r="U392" s="2">
        <v>9.61</v>
      </c>
      <c r="V392" s="2">
        <v>11.0292749404907</v>
      </c>
      <c r="Y392" s="2">
        <v>9.61</v>
      </c>
      <c r="Z392" s="2">
        <v>10.5469608306884</v>
      </c>
      <c r="AC392" s="2">
        <v>9.61</v>
      </c>
      <c r="AD392" s="2">
        <v>10.5424757003784</v>
      </c>
      <c r="AG392" s="2">
        <v>9.61</v>
      </c>
      <c r="AH392" s="2">
        <v>10.6726827621459</v>
      </c>
      <c r="AK392" s="2">
        <v>9.61</v>
      </c>
      <c r="AL392" s="2">
        <v>10.604467391967701</v>
      </c>
      <c r="AP392" s="2">
        <f t="shared" si="8"/>
        <v>9.61</v>
      </c>
      <c r="AQ392" s="2">
        <f t="shared" si="8"/>
        <v>10.62098674774165</v>
      </c>
    </row>
    <row r="393" spans="1:43" x14ac:dyDescent="0.3">
      <c r="A393" s="2">
        <v>9.75</v>
      </c>
      <c r="B393" s="2">
        <v>9.4158849716186506</v>
      </c>
      <c r="E393" s="2">
        <v>9.75</v>
      </c>
      <c r="F393" s="2">
        <v>9.6063003540038991</v>
      </c>
      <c r="I393" s="2">
        <v>9.75</v>
      </c>
      <c r="J393" s="2">
        <v>9.3538169860839808</v>
      </c>
      <c r="M393" s="2">
        <v>9.75</v>
      </c>
      <c r="N393" s="2">
        <v>9.5258502960205007</v>
      </c>
      <c r="Q393" s="2">
        <v>9.75</v>
      </c>
      <c r="R393" s="2">
        <v>9.7660236358642507</v>
      </c>
      <c r="U393" s="2">
        <v>9.75</v>
      </c>
      <c r="V393" s="2">
        <v>9.9984588623046804</v>
      </c>
      <c r="Y393" s="2">
        <v>9.75</v>
      </c>
      <c r="Z393" s="2">
        <v>9.5629529953002894</v>
      </c>
      <c r="AC393" s="2">
        <v>9.75</v>
      </c>
      <c r="AD393" s="2">
        <v>9.4713277816772408</v>
      </c>
      <c r="AG393" s="2">
        <v>9.75</v>
      </c>
      <c r="AH393" s="2">
        <v>9.6538476943969709</v>
      </c>
      <c r="AK393" s="2">
        <v>9.75</v>
      </c>
      <c r="AL393" s="2">
        <v>9.5606899261474592</v>
      </c>
      <c r="AP393" s="2">
        <f t="shared" si="8"/>
        <v>9.75</v>
      </c>
      <c r="AQ393" s="2">
        <f t="shared" si="8"/>
        <v>9.591515350341794</v>
      </c>
    </row>
    <row r="394" spans="1:43" x14ac:dyDescent="0.3">
      <c r="A394" s="2">
        <v>9.7100000000000009</v>
      </c>
      <c r="B394" s="2">
        <v>9.5599346160888601</v>
      </c>
      <c r="E394" s="2">
        <v>9.7100000000000009</v>
      </c>
      <c r="F394" s="2">
        <v>9.7496995925903303</v>
      </c>
      <c r="I394" s="2">
        <v>9.7100000000000009</v>
      </c>
      <c r="J394" s="2">
        <v>9.4844408035278303</v>
      </c>
      <c r="M394" s="2">
        <v>9.7100000000000009</v>
      </c>
      <c r="N394" s="2">
        <v>9.6692991256713796</v>
      </c>
      <c r="Q394" s="2">
        <v>9.7100000000000009</v>
      </c>
      <c r="R394" s="2">
        <v>9.9002590179443306</v>
      </c>
      <c r="U394" s="2">
        <v>9.7100000000000009</v>
      </c>
      <c r="V394" s="2">
        <v>10.1375122070312</v>
      </c>
      <c r="Y394" s="2">
        <v>9.7100000000000009</v>
      </c>
      <c r="Z394" s="2">
        <v>9.6958379745483398</v>
      </c>
      <c r="AC394" s="2">
        <v>9.7100000000000009</v>
      </c>
      <c r="AD394" s="2">
        <v>9.6159896850585902</v>
      </c>
      <c r="AG394" s="2">
        <v>9.7100000000000009</v>
      </c>
      <c r="AH394" s="2">
        <v>9.7913942337036097</v>
      </c>
      <c r="AK394" s="2">
        <v>9.7100000000000009</v>
      </c>
      <c r="AL394" s="2">
        <v>9.7017335891723597</v>
      </c>
      <c r="AP394" s="2">
        <f t="shared" si="8"/>
        <v>9.7100000000000026</v>
      </c>
      <c r="AQ394" s="2">
        <f t="shared" si="8"/>
        <v>9.7306100845336836</v>
      </c>
    </row>
    <row r="395" spans="1:43" x14ac:dyDescent="0.3">
      <c r="A395" s="2">
        <v>10.16</v>
      </c>
      <c r="B395" s="2">
        <v>9.5187921524047798</v>
      </c>
      <c r="E395" s="2">
        <v>10.16</v>
      </c>
      <c r="F395" s="2">
        <v>9.7087497711181605</v>
      </c>
      <c r="I395" s="2">
        <v>10.16</v>
      </c>
      <c r="J395" s="2">
        <v>9.4471397399902308</v>
      </c>
      <c r="M395" s="2">
        <v>10.16</v>
      </c>
      <c r="N395" s="2">
        <v>9.6283340454101491</v>
      </c>
      <c r="Q395" s="2">
        <v>10.16</v>
      </c>
      <c r="R395" s="2">
        <v>9.8619241714477504</v>
      </c>
      <c r="U395" s="2">
        <v>10.16</v>
      </c>
      <c r="V395" s="2">
        <v>10.097790718078601</v>
      </c>
      <c r="Y395" s="2">
        <v>10.16</v>
      </c>
      <c r="Z395" s="2">
        <v>9.6578836441040004</v>
      </c>
      <c r="AC395" s="2">
        <v>10.16</v>
      </c>
      <c r="AD395" s="2">
        <v>9.5746717453002894</v>
      </c>
      <c r="AG395" s="2">
        <v>10.16</v>
      </c>
      <c r="AH395" s="2">
        <v>9.7521076202392507</v>
      </c>
      <c r="AK395" s="2">
        <v>10.16</v>
      </c>
      <c r="AL395" s="2">
        <v>9.6614522933959908</v>
      </c>
      <c r="AP395" s="2">
        <f t="shared" si="8"/>
        <v>10.159999999999998</v>
      </c>
      <c r="AQ395" s="2">
        <f t="shared" si="8"/>
        <v>9.6908845901489222</v>
      </c>
    </row>
    <row r="396" spans="1:43" x14ac:dyDescent="0.3">
      <c r="A396" s="2">
        <v>11.19</v>
      </c>
      <c r="B396" s="2">
        <v>9.9809389114379794</v>
      </c>
      <c r="E396" s="2">
        <v>11.19</v>
      </c>
      <c r="F396" s="2">
        <v>10.1684408187866</v>
      </c>
      <c r="I396" s="2">
        <v>11.19</v>
      </c>
      <c r="J396" s="2">
        <v>9.8658523559570295</v>
      </c>
      <c r="M396" s="2">
        <v>11.19</v>
      </c>
      <c r="N396" s="2">
        <v>10.088202476501399</v>
      </c>
      <c r="Q396" s="2">
        <v>11.19</v>
      </c>
      <c r="R396" s="2">
        <v>10.292369842529199</v>
      </c>
      <c r="U396" s="2">
        <v>11.19</v>
      </c>
      <c r="V396" s="2">
        <v>10.5442199707031</v>
      </c>
      <c r="Y396" s="2">
        <v>11.19</v>
      </c>
      <c r="Z396" s="2">
        <v>10.084243774414</v>
      </c>
      <c r="AC396" s="2">
        <v>11.19</v>
      </c>
      <c r="AD396" s="2">
        <v>10.038801193237299</v>
      </c>
      <c r="AG396" s="2">
        <v>11.19</v>
      </c>
      <c r="AH396" s="2">
        <v>10.1935005187988</v>
      </c>
      <c r="AK396" s="2">
        <v>11.19</v>
      </c>
      <c r="AL396" s="2">
        <v>10.1138305664062</v>
      </c>
      <c r="AP396" s="2">
        <f t="shared" si="8"/>
        <v>11.19</v>
      </c>
      <c r="AQ396" s="2">
        <f t="shared" si="8"/>
        <v>10.137040042877164</v>
      </c>
    </row>
    <row r="397" spans="1:43" x14ac:dyDescent="0.3">
      <c r="A397" s="2">
        <v>11.02</v>
      </c>
      <c r="B397" s="2">
        <v>11.0329494476318</v>
      </c>
      <c r="E397" s="2">
        <v>11.02</v>
      </c>
      <c r="F397" s="2">
        <v>11.2125043869018</v>
      </c>
      <c r="I397" s="2">
        <v>11.02</v>
      </c>
      <c r="J397" s="2">
        <v>10.877894401550201</v>
      </c>
      <c r="M397" s="2">
        <v>11.02</v>
      </c>
      <c r="N397" s="2">
        <v>11.1327962875366</v>
      </c>
      <c r="Q397" s="2">
        <v>11.02</v>
      </c>
      <c r="R397" s="2">
        <v>11.2708692550659</v>
      </c>
      <c r="U397" s="2">
        <v>11.02</v>
      </c>
      <c r="V397" s="2">
        <v>11.5625495910644</v>
      </c>
      <c r="Y397" s="2">
        <v>11.02</v>
      </c>
      <c r="Z397" s="2">
        <v>11.055028915405201</v>
      </c>
      <c r="AC397" s="2">
        <v>11.02</v>
      </c>
      <c r="AD397" s="2">
        <v>11.0954818725585</v>
      </c>
      <c r="AG397" s="2">
        <v>11.02</v>
      </c>
      <c r="AH397" s="2">
        <v>11.199011802673301</v>
      </c>
      <c r="AK397" s="2">
        <v>11.02</v>
      </c>
      <c r="AL397" s="2">
        <v>11.142838478088301</v>
      </c>
      <c r="AP397" s="2">
        <f t="shared" si="8"/>
        <v>11.019999999999998</v>
      </c>
      <c r="AQ397" s="2">
        <f t="shared" si="8"/>
        <v>11.1581924438476</v>
      </c>
    </row>
    <row r="398" spans="1:43" x14ac:dyDescent="0.3">
      <c r="A398" s="2">
        <v>11.48</v>
      </c>
      <c r="B398" s="2">
        <v>10.8598718643188</v>
      </c>
      <c r="E398" s="2">
        <v>11.48</v>
      </c>
      <c r="F398" s="2">
        <v>11.0409536361694</v>
      </c>
      <c r="I398" s="2">
        <v>11.48</v>
      </c>
      <c r="J398" s="2">
        <v>10.697643280029199</v>
      </c>
      <c r="M398" s="2">
        <v>11.48</v>
      </c>
      <c r="N398" s="2">
        <v>10.9611473083496</v>
      </c>
      <c r="Q398" s="2">
        <v>11.48</v>
      </c>
      <c r="R398" s="2">
        <v>11.1100101470947</v>
      </c>
      <c r="U398" s="2">
        <v>11.48</v>
      </c>
      <c r="V398" s="2">
        <v>11.394811630249</v>
      </c>
      <c r="Y398" s="2">
        <v>11.48</v>
      </c>
      <c r="Z398" s="2">
        <v>10.8952922821044</v>
      </c>
      <c r="AC398" s="2">
        <v>11.48</v>
      </c>
      <c r="AD398" s="2">
        <v>10.9216203689575</v>
      </c>
      <c r="AG398" s="2">
        <v>11.48</v>
      </c>
      <c r="AH398" s="2">
        <v>11.0335121154785</v>
      </c>
      <c r="AK398" s="2">
        <v>11.48</v>
      </c>
      <c r="AL398" s="2">
        <v>10.9736127853393</v>
      </c>
      <c r="AP398" s="2">
        <f t="shared" si="8"/>
        <v>11.480000000000002</v>
      </c>
      <c r="AQ398" s="2">
        <f t="shared" si="8"/>
        <v>10.98884754180904</v>
      </c>
    </row>
    <row r="399" spans="1:43" x14ac:dyDescent="0.3">
      <c r="A399" s="2">
        <v>11.86</v>
      </c>
      <c r="B399" s="2">
        <v>11.327689170837401</v>
      </c>
      <c r="E399" s="2">
        <v>11.86</v>
      </c>
      <c r="F399" s="2">
        <v>11.504453659057599</v>
      </c>
      <c r="I399" s="2">
        <v>11.86</v>
      </c>
      <c r="J399" s="2">
        <v>11.1845436096191</v>
      </c>
      <c r="M399" s="2">
        <v>11.86</v>
      </c>
      <c r="N399" s="2">
        <v>11.4249210357666</v>
      </c>
      <c r="Q399" s="2">
        <v>11.86</v>
      </c>
      <c r="R399" s="2">
        <v>11.5446968078613</v>
      </c>
      <c r="U399" s="2">
        <v>11.86</v>
      </c>
      <c r="V399" s="2">
        <v>11.8483839035034</v>
      </c>
      <c r="Y399" s="2">
        <v>11.86</v>
      </c>
      <c r="Z399" s="2">
        <v>11.327073097229</v>
      </c>
      <c r="AC399" s="2">
        <v>11.86</v>
      </c>
      <c r="AD399" s="2">
        <v>11.391571998596101</v>
      </c>
      <c r="AG399" s="2">
        <v>11.86</v>
      </c>
      <c r="AH399" s="2">
        <v>11.4809122085571</v>
      </c>
      <c r="AK399" s="2">
        <v>11.86</v>
      </c>
      <c r="AL399" s="2">
        <v>11.4309644699096</v>
      </c>
      <c r="AP399" s="2">
        <f t="shared" si="8"/>
        <v>11.86</v>
      </c>
      <c r="AQ399" s="2">
        <f t="shared" si="8"/>
        <v>11.446520996093721</v>
      </c>
    </row>
    <row r="400" spans="1:43" x14ac:dyDescent="0.3">
      <c r="A400" s="2">
        <v>12.44</v>
      </c>
      <c r="B400" s="2">
        <v>11.7129306793212</v>
      </c>
      <c r="E400" s="2">
        <v>12.44</v>
      </c>
      <c r="F400" s="2">
        <v>11.885687828063899</v>
      </c>
      <c r="I400" s="2">
        <v>12.44</v>
      </c>
      <c r="J400" s="2">
        <v>11.584774017333901</v>
      </c>
      <c r="M400" s="2">
        <v>12.44</v>
      </c>
      <c r="N400" s="2">
        <v>11.806398391723601</v>
      </c>
      <c r="Q400" s="2">
        <v>12.44</v>
      </c>
      <c r="R400" s="2">
        <v>11.9024047851562</v>
      </c>
      <c r="U400" s="2">
        <v>12.44</v>
      </c>
      <c r="V400" s="2">
        <v>12.222338676452599</v>
      </c>
      <c r="Y400" s="2">
        <v>12.44</v>
      </c>
      <c r="Z400" s="2">
        <v>11.6844272613525</v>
      </c>
      <c r="AC400" s="2">
        <v>12.44</v>
      </c>
      <c r="AD400" s="2">
        <v>11.7786111831665</v>
      </c>
      <c r="AG400" s="2">
        <v>12.44</v>
      </c>
      <c r="AH400" s="2">
        <v>11.849498748779199</v>
      </c>
      <c r="AK400" s="2">
        <v>12.44</v>
      </c>
      <c r="AL400" s="2">
        <v>11.807461738586399</v>
      </c>
      <c r="AP400" s="2">
        <f t="shared" si="8"/>
        <v>12.44</v>
      </c>
      <c r="AQ400" s="2">
        <f t="shared" si="8"/>
        <v>11.823453330993599</v>
      </c>
    </row>
    <row r="401" spans="1:43" x14ac:dyDescent="0.3">
      <c r="A401" s="2">
        <v>12.46</v>
      </c>
      <c r="B401" s="2">
        <v>12.298809051513601</v>
      </c>
      <c r="E401" s="2">
        <v>12.46</v>
      </c>
      <c r="F401" s="2">
        <v>12.464713096618601</v>
      </c>
      <c r="I401" s="2">
        <v>12.46</v>
      </c>
      <c r="J401" s="2">
        <v>12.192229270935</v>
      </c>
      <c r="M401" s="2">
        <v>12.46</v>
      </c>
      <c r="N401" s="2">
        <v>12.3858213424682</v>
      </c>
      <c r="Q401" s="2">
        <v>12.46</v>
      </c>
      <c r="R401" s="2">
        <v>12.445996284484799</v>
      </c>
      <c r="U401" s="2">
        <v>12.46</v>
      </c>
      <c r="V401" s="2">
        <v>12.7918252944946</v>
      </c>
      <c r="Y401" s="2">
        <v>12.46</v>
      </c>
      <c r="Z401" s="2">
        <v>12.2817687988281</v>
      </c>
      <c r="AC401" s="2">
        <v>12.46</v>
      </c>
      <c r="AD401" s="2">
        <v>12.367292404174799</v>
      </c>
      <c r="AG401" s="2">
        <v>12.46</v>
      </c>
      <c r="AH401" s="2">
        <v>12.4103231430053</v>
      </c>
      <c r="AK401" s="2">
        <v>12.46</v>
      </c>
      <c r="AL401" s="2">
        <v>12.3798456192016</v>
      </c>
      <c r="AP401" s="2">
        <f t="shared" si="8"/>
        <v>12.460000000000003</v>
      </c>
      <c r="AQ401" s="2">
        <f t="shared" si="8"/>
        <v>12.401862430572461</v>
      </c>
    </row>
    <row r="402" spans="1:43" x14ac:dyDescent="0.3">
      <c r="A402" s="2">
        <v>12.91</v>
      </c>
      <c r="B402" s="2">
        <v>12.3189640045166</v>
      </c>
      <c r="E402" s="2">
        <v>12.91</v>
      </c>
      <c r="F402" s="2">
        <v>12.4846172332763</v>
      </c>
      <c r="I402" s="2">
        <v>12.91</v>
      </c>
      <c r="J402" s="2">
        <v>12.2131023406982</v>
      </c>
      <c r="M402" s="2">
        <v>12.91</v>
      </c>
      <c r="N402" s="2">
        <v>12.4057397842407</v>
      </c>
      <c r="Q402" s="2">
        <v>12.91</v>
      </c>
      <c r="R402" s="2">
        <v>12.464690208435</v>
      </c>
      <c r="U402" s="2">
        <v>12.91</v>
      </c>
      <c r="V402" s="2">
        <v>12.8114356994628</v>
      </c>
      <c r="Y402" s="2">
        <v>12.91</v>
      </c>
      <c r="Z402" s="2">
        <v>12.302315711975</v>
      </c>
      <c r="AC402" s="2">
        <v>12.91</v>
      </c>
      <c r="AD402" s="2">
        <v>12.3875474929809</v>
      </c>
      <c r="AG402" s="2">
        <v>12.91</v>
      </c>
      <c r="AH402" s="2">
        <v>12.429623603820801</v>
      </c>
      <c r="AK402" s="2">
        <v>12.91</v>
      </c>
      <c r="AL402" s="2">
        <v>12.3995342254638</v>
      </c>
      <c r="AP402" s="2">
        <f t="shared" si="8"/>
        <v>12.91</v>
      </c>
      <c r="AQ402" s="2">
        <f t="shared" si="8"/>
        <v>12.42175703048701</v>
      </c>
    </row>
    <row r="403" spans="1:43" x14ac:dyDescent="0.3">
      <c r="A403" s="2">
        <v>12.64</v>
      </c>
      <c r="B403" s="2">
        <v>12.771684646606399</v>
      </c>
      <c r="E403" s="2">
        <v>12.64</v>
      </c>
      <c r="F403" s="2">
        <v>12.9314155578613</v>
      </c>
      <c r="I403" s="2">
        <v>12.64</v>
      </c>
      <c r="J403" s="2">
        <v>12.681485176086399</v>
      </c>
      <c r="M403" s="2">
        <v>12.64</v>
      </c>
      <c r="N403" s="2">
        <v>12.8528652191162</v>
      </c>
      <c r="Q403" s="2">
        <v>12.64</v>
      </c>
      <c r="R403" s="2">
        <v>12.8980703353881</v>
      </c>
      <c r="U403" s="2">
        <v>12.64</v>
      </c>
      <c r="V403" s="2">
        <v>13.2521648406982</v>
      </c>
      <c r="Y403" s="2">
        <v>12.64</v>
      </c>
      <c r="Z403" s="2">
        <v>12.7637319564819</v>
      </c>
      <c r="AC403" s="2">
        <v>12.64</v>
      </c>
      <c r="AD403" s="2">
        <v>12.842501640319799</v>
      </c>
      <c r="AG403" s="2">
        <v>12.64</v>
      </c>
      <c r="AH403" s="2">
        <v>12.8632287979125</v>
      </c>
      <c r="AK403" s="2">
        <v>12.64</v>
      </c>
      <c r="AL403" s="2">
        <v>12.8416833877563</v>
      </c>
      <c r="AP403" s="2">
        <f t="shared" si="8"/>
        <v>12.64</v>
      </c>
      <c r="AQ403" s="2">
        <f t="shared" si="8"/>
        <v>12.869883155822709</v>
      </c>
    </row>
    <row r="404" spans="1:43" x14ac:dyDescent="0.3">
      <c r="A404" s="2">
        <v>13.39</v>
      </c>
      <c r="B404" s="2">
        <v>12.5002384185791</v>
      </c>
      <c r="E404" s="2">
        <v>13.39</v>
      </c>
      <c r="F404" s="2">
        <v>12.6635828018188</v>
      </c>
      <c r="I404" s="2">
        <v>13.39</v>
      </c>
      <c r="J404" s="2">
        <v>12.4007472991943</v>
      </c>
      <c r="M404" s="2">
        <v>13.39</v>
      </c>
      <c r="N404" s="2">
        <v>12.5848340988159</v>
      </c>
      <c r="Q404" s="2">
        <v>13.39</v>
      </c>
      <c r="R404" s="2">
        <v>12.6327781677246</v>
      </c>
      <c r="U404" s="2">
        <v>13.39</v>
      </c>
      <c r="V404" s="2">
        <v>12.9878396987915</v>
      </c>
      <c r="Y404" s="2">
        <v>13.39</v>
      </c>
      <c r="Z404" s="2">
        <v>12.487087249755801</v>
      </c>
      <c r="AC404" s="2">
        <v>13.39</v>
      </c>
      <c r="AD404" s="2">
        <v>12.569709777831999</v>
      </c>
      <c r="AG404" s="2">
        <v>13.39</v>
      </c>
      <c r="AH404" s="2">
        <v>12.6032199859619</v>
      </c>
      <c r="AK404" s="2">
        <v>13.39</v>
      </c>
      <c r="AL404" s="2">
        <v>12.5765886306762</v>
      </c>
      <c r="AP404" s="2">
        <f t="shared" si="8"/>
        <v>13.39</v>
      </c>
      <c r="AQ404" s="2">
        <f t="shared" si="8"/>
        <v>12.600662612915011</v>
      </c>
    </row>
    <row r="405" spans="1:43" x14ac:dyDescent="0.3">
      <c r="A405" s="2">
        <v>13.79</v>
      </c>
      <c r="B405" s="2">
        <v>13.252880096435501</v>
      </c>
      <c r="E405" s="2">
        <v>13.79</v>
      </c>
      <c r="F405" s="2">
        <v>13.40576171875</v>
      </c>
      <c r="I405" s="2">
        <v>13.79</v>
      </c>
      <c r="J405" s="2">
        <v>13.178431510925201</v>
      </c>
      <c r="M405" s="2">
        <v>13.79</v>
      </c>
      <c r="N405" s="2">
        <v>13.327571868896401</v>
      </c>
      <c r="Q405" s="2">
        <v>13.79</v>
      </c>
      <c r="R405" s="2">
        <v>13.384899139404199</v>
      </c>
      <c r="U405" s="2">
        <v>13.79</v>
      </c>
      <c r="V405" s="2">
        <v>13.729637145996</v>
      </c>
      <c r="Y405" s="2">
        <v>13.79</v>
      </c>
      <c r="Z405" s="2">
        <v>13.2540187835693</v>
      </c>
      <c r="AC405" s="2">
        <v>13.79</v>
      </c>
      <c r="AD405" s="2">
        <v>13.3261413574218</v>
      </c>
      <c r="AG405" s="2">
        <v>13.79</v>
      </c>
      <c r="AH405" s="2">
        <v>13.324333190917899</v>
      </c>
      <c r="AK405" s="2">
        <v>13.79</v>
      </c>
      <c r="AL405" s="2">
        <v>13.311530113220201</v>
      </c>
      <c r="AP405" s="2">
        <f t="shared" si="8"/>
        <v>13.789999999999996</v>
      </c>
      <c r="AQ405" s="2">
        <f t="shared" si="8"/>
        <v>13.349520492553648</v>
      </c>
    </row>
    <row r="406" spans="1:43" x14ac:dyDescent="0.3">
      <c r="A406" s="2">
        <v>12.97</v>
      </c>
      <c r="B406" s="2">
        <v>13.652529716491699</v>
      </c>
      <c r="E406" s="2">
        <v>12.97</v>
      </c>
      <c r="F406" s="2">
        <v>13.799299240112299</v>
      </c>
      <c r="I406" s="2">
        <v>12.97</v>
      </c>
      <c r="J406" s="2">
        <v>13.590480804443301</v>
      </c>
      <c r="M406" s="2">
        <v>12.97</v>
      </c>
      <c r="N406" s="2">
        <v>13.721421241760201</v>
      </c>
      <c r="Q406" s="2">
        <v>12.97</v>
      </c>
      <c r="R406" s="2">
        <v>13.788871765136699</v>
      </c>
      <c r="U406" s="2">
        <v>12.97</v>
      </c>
      <c r="V406" s="2">
        <v>14.132134437561</v>
      </c>
      <c r="Y406" s="2">
        <v>12.97</v>
      </c>
      <c r="Z406" s="2">
        <v>13.661097526550201</v>
      </c>
      <c r="AC406" s="2">
        <v>12.97</v>
      </c>
      <c r="AD406" s="2">
        <v>13.727876663208001</v>
      </c>
      <c r="AG406" s="2">
        <v>12.97</v>
      </c>
      <c r="AH406" s="2">
        <v>13.707475662231399</v>
      </c>
      <c r="AK406" s="2">
        <v>12.97</v>
      </c>
      <c r="AL406" s="2">
        <v>13.701678276061999</v>
      </c>
      <c r="AP406" s="2">
        <f t="shared" si="8"/>
        <v>12.970000000000002</v>
      </c>
      <c r="AQ406" s="2">
        <f t="shared" si="8"/>
        <v>13.748286533355682</v>
      </c>
    </row>
    <row r="407" spans="1:43" x14ac:dyDescent="0.3">
      <c r="A407" s="2">
        <v>14.09</v>
      </c>
      <c r="B407" s="2">
        <v>12.831930160522401</v>
      </c>
      <c r="E407" s="2">
        <v>14.09</v>
      </c>
      <c r="F407" s="2">
        <v>12.9908351898193</v>
      </c>
      <c r="I407" s="2">
        <v>14.09</v>
      </c>
      <c r="J407" s="2">
        <v>12.7437534332275</v>
      </c>
      <c r="M407" s="2">
        <v>14.09</v>
      </c>
      <c r="N407" s="2">
        <v>12.912329673766999</v>
      </c>
      <c r="Q407" s="2">
        <v>14.09</v>
      </c>
      <c r="R407" s="2">
        <v>12.959047317504799</v>
      </c>
      <c r="U407" s="2">
        <v>14.09</v>
      </c>
      <c r="V407" s="2">
        <v>13.310858726501399</v>
      </c>
      <c r="Y407" s="2">
        <v>14.09</v>
      </c>
      <c r="Z407" s="2">
        <v>12.825124740600501</v>
      </c>
      <c r="AC407" s="2">
        <v>14.09</v>
      </c>
      <c r="AD407" s="2">
        <v>12.9030504226684</v>
      </c>
      <c r="AG407" s="2">
        <v>14.09</v>
      </c>
      <c r="AH407" s="2">
        <v>12.9209480285644</v>
      </c>
      <c r="AK407" s="2">
        <v>14.09</v>
      </c>
      <c r="AL407" s="2">
        <v>12.900514602661101</v>
      </c>
      <c r="AP407" s="2">
        <f t="shared" si="8"/>
        <v>14.09</v>
      </c>
      <c r="AQ407" s="2">
        <f t="shared" si="8"/>
        <v>12.929839229583678</v>
      </c>
    </row>
    <row r="408" spans="1:43" x14ac:dyDescent="0.3">
      <c r="A408" s="2">
        <v>15.44</v>
      </c>
      <c r="B408" s="2">
        <v>13.9514617919921</v>
      </c>
      <c r="E408" s="2">
        <v>15.44</v>
      </c>
      <c r="F408" s="2">
        <v>14.1004590988159</v>
      </c>
      <c r="I408" s="2">
        <v>15.44</v>
      </c>
      <c r="J408" s="2">
        <v>13.898298263549799</v>
      </c>
      <c r="M408" s="2">
        <v>15.44</v>
      </c>
      <c r="N408" s="2">
        <v>14.0157756805419</v>
      </c>
      <c r="Q408" s="2">
        <v>15.44</v>
      </c>
      <c r="R408" s="2">
        <v>14.090836524963301</v>
      </c>
      <c r="U408" s="2">
        <v>15.44</v>
      </c>
      <c r="V408" s="2">
        <v>14.4334964752197</v>
      </c>
      <c r="Y408" s="2">
        <v>15.44</v>
      </c>
      <c r="Z408" s="2">
        <v>13.9655151367187</v>
      </c>
      <c r="AC408" s="2">
        <v>15.44</v>
      </c>
      <c r="AD408" s="2">
        <v>14.0284023284912</v>
      </c>
      <c r="AG408" s="2">
        <v>15.44</v>
      </c>
      <c r="AH408" s="2">
        <v>13.994167327880801</v>
      </c>
      <c r="AK408" s="2">
        <v>15.44</v>
      </c>
      <c r="AL408" s="2">
        <v>13.993466377258301</v>
      </c>
      <c r="AP408" s="2">
        <f t="shared" si="8"/>
        <v>15.440000000000001</v>
      </c>
      <c r="AQ408" s="2">
        <f t="shared" si="8"/>
        <v>14.047187900543168</v>
      </c>
    </row>
    <row r="409" spans="1:43" x14ac:dyDescent="0.3">
      <c r="A409" s="2">
        <v>16.5</v>
      </c>
      <c r="B409" s="2">
        <v>15.288118362426699</v>
      </c>
      <c r="E409" s="2">
        <v>16.5</v>
      </c>
      <c r="F409" s="2">
        <v>15.4610548019409</v>
      </c>
      <c r="I409" s="2">
        <v>16.5</v>
      </c>
      <c r="J409" s="2">
        <v>15.3115997314453</v>
      </c>
      <c r="M409" s="2">
        <v>16.5</v>
      </c>
      <c r="N409" s="2">
        <v>15.329602241516101</v>
      </c>
      <c r="Q409" s="2">
        <v>16.5</v>
      </c>
      <c r="R409" s="2">
        <v>15.439057350158601</v>
      </c>
      <c r="U409" s="2">
        <v>16.5</v>
      </c>
      <c r="V409" s="2">
        <v>15.7842102050781</v>
      </c>
      <c r="Y409" s="2">
        <v>16.5</v>
      </c>
      <c r="Z409" s="2">
        <v>15.3400506973266</v>
      </c>
      <c r="AC409" s="2">
        <v>16.5</v>
      </c>
      <c r="AD409" s="2">
        <v>15.372611999511699</v>
      </c>
      <c r="AG409" s="2">
        <v>16.5</v>
      </c>
      <c r="AH409" s="2">
        <v>15.277258872985801</v>
      </c>
      <c r="AK409" s="2">
        <v>16.5</v>
      </c>
      <c r="AL409" s="2">
        <v>15.2979373931884</v>
      </c>
      <c r="AP409" s="2">
        <f t="shared" si="8"/>
        <v>16.5</v>
      </c>
      <c r="AQ409" s="2">
        <f t="shared" si="8"/>
        <v>15.390150165557818</v>
      </c>
    </row>
    <row r="410" spans="1:43" x14ac:dyDescent="0.3">
      <c r="A410" s="2">
        <v>17.649999999999999</v>
      </c>
      <c r="B410" s="2">
        <v>16.327836990356399</v>
      </c>
      <c r="E410" s="2">
        <v>17.649999999999999</v>
      </c>
      <c r="F410" s="2">
        <v>16.515987396240199</v>
      </c>
      <c r="I410" s="2">
        <v>17.649999999999999</v>
      </c>
      <c r="J410" s="2">
        <v>16.407913208007798</v>
      </c>
      <c r="M410" s="2">
        <v>17.649999999999999</v>
      </c>
      <c r="N410" s="2">
        <v>16.349071502685501</v>
      </c>
      <c r="Q410" s="2">
        <v>17.649999999999999</v>
      </c>
      <c r="R410" s="2">
        <v>16.485857009887599</v>
      </c>
      <c r="U410" s="2">
        <v>17.649999999999999</v>
      </c>
      <c r="V410" s="2">
        <v>16.838563919067301</v>
      </c>
      <c r="Y410" s="2">
        <v>17.649999999999999</v>
      </c>
      <c r="Z410" s="2">
        <v>16.4102058410644</v>
      </c>
      <c r="AC410" s="2">
        <v>17.649999999999999</v>
      </c>
      <c r="AD410" s="2">
        <v>16.418743133544901</v>
      </c>
      <c r="AG410" s="2">
        <v>17.649999999999999</v>
      </c>
      <c r="AH410" s="2">
        <v>16.276657104492099</v>
      </c>
      <c r="AK410" s="2">
        <v>17.649999999999999</v>
      </c>
      <c r="AL410" s="2">
        <v>16.312541961669901</v>
      </c>
      <c r="AP410" s="2">
        <f t="shared" si="8"/>
        <v>17.650000000000002</v>
      </c>
      <c r="AQ410" s="2">
        <f t="shared" si="8"/>
        <v>16.43433780670161</v>
      </c>
    </row>
    <row r="411" spans="1:43" x14ac:dyDescent="0.3">
      <c r="A411" s="2">
        <v>17.22</v>
      </c>
      <c r="B411" s="2">
        <v>17.446067810058501</v>
      </c>
      <c r="E411" s="2">
        <v>17.22</v>
      </c>
      <c r="F411" s="2">
        <v>17.647520065307599</v>
      </c>
      <c r="I411" s="2">
        <v>17.22</v>
      </c>
      <c r="J411" s="2">
        <v>17.582555770873999</v>
      </c>
      <c r="M411" s="2">
        <v>17.22</v>
      </c>
      <c r="N411" s="2">
        <v>17.443332672119102</v>
      </c>
      <c r="Q411" s="2">
        <v>17.22</v>
      </c>
      <c r="R411" s="2">
        <v>17.613958358764599</v>
      </c>
      <c r="U411" s="2">
        <v>17.22</v>
      </c>
      <c r="V411" s="2">
        <v>17.976272583007798</v>
      </c>
      <c r="Y411" s="2">
        <v>17.22</v>
      </c>
      <c r="Z411" s="2">
        <v>17.560167312621999</v>
      </c>
      <c r="AC411" s="2">
        <v>17.22</v>
      </c>
      <c r="AD411" s="2">
        <v>17.5444831848144</v>
      </c>
      <c r="AG411" s="2">
        <v>17.22</v>
      </c>
      <c r="AH411" s="2">
        <v>17.352891921996999</v>
      </c>
      <c r="AK411" s="2">
        <v>17.22</v>
      </c>
      <c r="AL411" s="2">
        <v>17.404014587402301</v>
      </c>
      <c r="AP411" s="2">
        <f t="shared" si="8"/>
        <v>17.22</v>
      </c>
      <c r="AQ411" s="2">
        <f t="shared" si="8"/>
        <v>17.557126426696726</v>
      </c>
    </row>
    <row r="412" spans="1:43" x14ac:dyDescent="0.3">
      <c r="A412" s="2">
        <v>16.25</v>
      </c>
      <c r="B412" s="2">
        <v>17.0291347503662</v>
      </c>
      <c r="E412" s="2">
        <v>16.25</v>
      </c>
      <c r="F412" s="2">
        <v>17.225984573364201</v>
      </c>
      <c r="I412" s="2">
        <v>16.25</v>
      </c>
      <c r="J412" s="2">
        <v>17.145103454589801</v>
      </c>
      <c r="M412" s="2">
        <v>16.25</v>
      </c>
      <c r="N412" s="2">
        <v>17.035589218139599</v>
      </c>
      <c r="Q412" s="2">
        <v>16.25</v>
      </c>
      <c r="R412" s="2">
        <v>17.193559646606399</v>
      </c>
      <c r="U412" s="2">
        <v>16.25</v>
      </c>
      <c r="V412" s="2">
        <v>17.551618576049801</v>
      </c>
      <c r="Y412" s="2">
        <v>16.25</v>
      </c>
      <c r="Z412" s="2">
        <v>17.131528854370099</v>
      </c>
      <c r="AC412" s="2">
        <v>16.25</v>
      </c>
      <c r="AD412" s="2">
        <v>17.124671936035099</v>
      </c>
      <c r="AG412" s="2">
        <v>16.25</v>
      </c>
      <c r="AH412" s="2">
        <v>16.951448440551701</v>
      </c>
      <c r="AK412" s="2">
        <v>16.25</v>
      </c>
      <c r="AL412" s="2">
        <v>16.996982574462798</v>
      </c>
      <c r="AP412" s="2">
        <f t="shared" si="8"/>
        <v>16.25</v>
      </c>
      <c r="AQ412" s="2">
        <f t="shared" si="8"/>
        <v>17.138562202453571</v>
      </c>
    </row>
    <row r="413" spans="1:43" x14ac:dyDescent="0.3">
      <c r="A413" s="2">
        <v>13.94</v>
      </c>
      <c r="B413" s="2">
        <v>16.083398818969702</v>
      </c>
      <c r="E413" s="2">
        <v>13.94</v>
      </c>
      <c r="F413" s="2">
        <v>16.268222808837798</v>
      </c>
      <c r="I413" s="2">
        <v>13.94</v>
      </c>
      <c r="J413" s="2">
        <v>16.1505413055419</v>
      </c>
      <c r="M413" s="2">
        <v>13.94</v>
      </c>
      <c r="N413" s="2">
        <v>16.109577178955</v>
      </c>
      <c r="Q413" s="2">
        <v>13.94</v>
      </c>
      <c r="R413" s="2">
        <v>16.239791870117099</v>
      </c>
      <c r="U413" s="2">
        <v>13.94</v>
      </c>
      <c r="V413" s="2">
        <v>16.590387344360298</v>
      </c>
      <c r="Y413" s="2">
        <v>13.94</v>
      </c>
      <c r="Z413" s="2">
        <v>16.15869140625</v>
      </c>
      <c r="AC413" s="2">
        <v>13.94</v>
      </c>
      <c r="AD413" s="2">
        <v>16.172750473022401</v>
      </c>
      <c r="AG413" s="2">
        <v>13.94</v>
      </c>
      <c r="AH413" s="2">
        <v>16.041589736938398</v>
      </c>
      <c r="AK413" s="2">
        <v>13.94</v>
      </c>
      <c r="AL413" s="2">
        <v>16.073999404907202</v>
      </c>
      <c r="AP413" s="2">
        <f t="shared" si="8"/>
        <v>13.940000000000001</v>
      </c>
      <c r="AQ413" s="2">
        <f t="shared" si="8"/>
        <v>16.188895034789979</v>
      </c>
    </row>
    <row r="414" spans="1:43" x14ac:dyDescent="0.3">
      <c r="A414" s="2">
        <v>14.04</v>
      </c>
      <c r="B414" s="2">
        <v>13.8020820617675</v>
      </c>
      <c r="E414" s="2">
        <v>14.04</v>
      </c>
      <c r="F414" s="2">
        <v>13.9480800628662</v>
      </c>
      <c r="I414" s="2">
        <v>14.04</v>
      </c>
      <c r="J414" s="2">
        <v>13.744520187377899</v>
      </c>
      <c r="M414" s="2">
        <v>14.04</v>
      </c>
      <c r="N414" s="2">
        <v>13.8687076568603</v>
      </c>
      <c r="Q414" s="2">
        <v>14.04</v>
      </c>
      <c r="R414" s="2">
        <v>13.939963340759199</v>
      </c>
      <c r="U414" s="2">
        <v>14.04</v>
      </c>
      <c r="V414" s="2">
        <v>14.282869338989199</v>
      </c>
      <c r="Y414" s="2">
        <v>14.04</v>
      </c>
      <c r="Z414" s="2">
        <v>13.8134002685546</v>
      </c>
      <c r="AC414" s="2">
        <v>14.04</v>
      </c>
      <c r="AD414" s="2">
        <v>13.878221511840801</v>
      </c>
      <c r="AG414" s="2">
        <v>14.04</v>
      </c>
      <c r="AH414" s="2">
        <v>13.850892066955501</v>
      </c>
      <c r="AK414" s="2">
        <v>14.04</v>
      </c>
      <c r="AL414" s="2">
        <v>13.847659111022899</v>
      </c>
      <c r="AP414" s="2">
        <f t="shared" si="8"/>
        <v>14.039999999999996</v>
      </c>
      <c r="AQ414" s="2">
        <f t="shared" si="8"/>
        <v>13.897639560699409</v>
      </c>
    </row>
    <row r="415" spans="1:43" x14ac:dyDescent="0.3">
      <c r="A415" s="2">
        <v>13.89</v>
      </c>
      <c r="B415" s="2">
        <v>13.9016876220703</v>
      </c>
      <c r="E415" s="2">
        <v>13.89</v>
      </c>
      <c r="F415" s="2">
        <v>14.049695014953601</v>
      </c>
      <c r="I415" s="2">
        <v>13.89</v>
      </c>
      <c r="J415" s="2">
        <v>13.847067832946699</v>
      </c>
      <c r="M415" s="2">
        <v>13.89</v>
      </c>
      <c r="N415" s="2">
        <v>13.966777801513601</v>
      </c>
      <c r="Q415" s="2">
        <v>13.89</v>
      </c>
      <c r="R415" s="2">
        <v>14.040570259094199</v>
      </c>
      <c r="U415" s="2">
        <v>13.89</v>
      </c>
      <c r="V415" s="2">
        <v>14.3832998275756</v>
      </c>
      <c r="Y415" s="2">
        <v>13.89</v>
      </c>
      <c r="Z415" s="2">
        <v>13.914832115173301</v>
      </c>
      <c r="AC415" s="2">
        <v>13.89</v>
      </c>
      <c r="AD415" s="2">
        <v>13.9783611297607</v>
      </c>
      <c r="AG415" s="2">
        <v>13.89</v>
      </c>
      <c r="AH415" s="2">
        <v>13.9464254379272</v>
      </c>
      <c r="AK415" s="2">
        <v>13.89</v>
      </c>
      <c r="AL415" s="2">
        <v>13.9448843002319</v>
      </c>
      <c r="AP415" s="2">
        <f t="shared" si="8"/>
        <v>13.89</v>
      </c>
      <c r="AQ415" s="2">
        <f t="shared" si="8"/>
        <v>13.99736013412471</v>
      </c>
    </row>
    <row r="416" spans="1:43" x14ac:dyDescent="0.3">
      <c r="A416" s="2">
        <v>13.19</v>
      </c>
      <c r="B416" s="2">
        <v>13.752250671386699</v>
      </c>
      <c r="E416" s="2">
        <v>13.19</v>
      </c>
      <c r="F416" s="2">
        <v>13.897438049316399</v>
      </c>
      <c r="I416" s="2">
        <v>13.19</v>
      </c>
      <c r="J416" s="2">
        <v>13.6932029724121</v>
      </c>
      <c r="M416" s="2">
        <v>13.19</v>
      </c>
      <c r="N416" s="2">
        <v>13.819637298583901</v>
      </c>
      <c r="Q416" s="2">
        <v>13.19</v>
      </c>
      <c r="R416" s="2">
        <v>13.889623641967701</v>
      </c>
      <c r="U416" s="2">
        <v>13.19</v>
      </c>
      <c r="V416" s="2">
        <v>14.232636451721101</v>
      </c>
      <c r="Y416" s="2">
        <v>13.19</v>
      </c>
      <c r="Z416" s="2">
        <v>13.7626543045043</v>
      </c>
      <c r="AC416" s="2">
        <v>13.19</v>
      </c>
      <c r="AD416" s="2">
        <v>13.828125</v>
      </c>
      <c r="AG416" s="2">
        <v>13.19</v>
      </c>
      <c r="AH416" s="2">
        <v>13.803103446960399</v>
      </c>
      <c r="AK416" s="2">
        <v>13.19</v>
      </c>
      <c r="AL416" s="2">
        <v>13.7990188598632</v>
      </c>
      <c r="AP416" s="2">
        <f t="shared" si="8"/>
        <v>13.190000000000001</v>
      </c>
      <c r="AQ416" s="2">
        <f t="shared" si="8"/>
        <v>13.84776906967158</v>
      </c>
    </row>
    <row r="417" spans="1:43" x14ac:dyDescent="0.3">
      <c r="A417" s="2">
        <v>13.8</v>
      </c>
      <c r="B417" s="2">
        <v>13.0525960922241</v>
      </c>
      <c r="E417" s="2">
        <v>13.8</v>
      </c>
      <c r="F417" s="2">
        <v>13.208397865295399</v>
      </c>
      <c r="I417" s="2">
        <v>13.8</v>
      </c>
      <c r="J417" s="2">
        <v>12.971701622009199</v>
      </c>
      <c r="M417" s="2">
        <v>13.8</v>
      </c>
      <c r="N417" s="2">
        <v>13.1300554275512</v>
      </c>
      <c r="Q417" s="2">
        <v>13.8</v>
      </c>
      <c r="R417" s="2">
        <v>13.1823272705078</v>
      </c>
      <c r="U417" s="2">
        <v>13.8</v>
      </c>
      <c r="V417" s="2">
        <v>13.5280961990356</v>
      </c>
      <c r="Y417" s="2">
        <v>13.8</v>
      </c>
      <c r="Z417" s="2">
        <v>13.049969673156699</v>
      </c>
      <c r="AC417" s="2">
        <v>13.8</v>
      </c>
      <c r="AD417" s="2">
        <v>13.1248311996459</v>
      </c>
      <c r="AG417" s="2">
        <v>13.8</v>
      </c>
      <c r="AH417" s="2">
        <v>13.132383346557599</v>
      </c>
      <c r="AK417" s="2">
        <v>13.8</v>
      </c>
      <c r="AL417" s="2">
        <v>13.1159811019897</v>
      </c>
      <c r="AP417" s="2">
        <f t="shared" si="8"/>
        <v>13.8</v>
      </c>
      <c r="AQ417" s="2">
        <f t="shared" si="8"/>
        <v>13.149633979797319</v>
      </c>
    </row>
    <row r="418" spans="1:43" x14ac:dyDescent="0.3">
      <c r="A418" s="2">
        <v>14.59</v>
      </c>
      <c r="B418" s="2">
        <v>13.6625041961669</v>
      </c>
      <c r="E418" s="2">
        <v>14.59</v>
      </c>
      <c r="F418" s="2">
        <v>13.8091163635253</v>
      </c>
      <c r="I418" s="2">
        <v>14.59</v>
      </c>
      <c r="J418" s="2">
        <v>13.6007585525512</v>
      </c>
      <c r="M418" s="2">
        <v>14.59</v>
      </c>
      <c r="N418" s="2">
        <v>13.7312469482421</v>
      </c>
      <c r="Q418" s="2">
        <v>14.59</v>
      </c>
      <c r="R418" s="2">
        <v>13.798952102661101</v>
      </c>
      <c r="U418" s="2">
        <v>14.59</v>
      </c>
      <c r="V418" s="2">
        <v>14.1421861648559</v>
      </c>
      <c r="Y418" s="2">
        <v>14.59</v>
      </c>
      <c r="Z418" s="2">
        <v>13.671257019042899</v>
      </c>
      <c r="AC418" s="2">
        <v>14.59</v>
      </c>
      <c r="AD418" s="2">
        <v>13.7379035949707</v>
      </c>
      <c r="AG418" s="2">
        <v>14.59</v>
      </c>
      <c r="AH418" s="2">
        <v>13.7170391082763</v>
      </c>
      <c r="AK418" s="2">
        <v>14.59</v>
      </c>
      <c r="AL418" s="2">
        <v>13.7114152908325</v>
      </c>
      <c r="AP418" s="2">
        <f t="shared" si="8"/>
        <v>14.59</v>
      </c>
      <c r="AQ418" s="2">
        <f t="shared" si="8"/>
        <v>13.75823793411249</v>
      </c>
    </row>
    <row r="419" spans="1:43" x14ac:dyDescent="0.3">
      <c r="A419" s="2">
        <v>14.86</v>
      </c>
      <c r="B419" s="2">
        <v>14.4481496810913</v>
      </c>
      <c r="E419" s="2">
        <v>14.86</v>
      </c>
      <c r="F419" s="2">
        <v>14.6066436767578</v>
      </c>
      <c r="I419" s="2">
        <v>14.86</v>
      </c>
      <c r="J419" s="2">
        <v>14.422742843627899</v>
      </c>
      <c r="M419" s="2">
        <v>14.86</v>
      </c>
      <c r="N419" s="2">
        <v>14.5044231414794</v>
      </c>
      <c r="Q419" s="2">
        <v>14.86</v>
      </c>
      <c r="R419" s="2">
        <v>14.5921926498413</v>
      </c>
      <c r="U419" s="2">
        <v>14.86</v>
      </c>
      <c r="V419" s="2">
        <v>14.93479347229</v>
      </c>
      <c r="Y419" s="2">
        <v>14.86</v>
      </c>
      <c r="Z419" s="2">
        <v>14.474856376647899</v>
      </c>
      <c r="AC419" s="2">
        <v>14.86</v>
      </c>
      <c r="AD419" s="2">
        <v>14.527813911437899</v>
      </c>
      <c r="AG419" s="2">
        <v>14.86</v>
      </c>
      <c r="AH419" s="2">
        <v>14.4707279205322</v>
      </c>
      <c r="AK419" s="2">
        <v>14.86</v>
      </c>
      <c r="AL419" s="2">
        <v>14.4782314300537</v>
      </c>
      <c r="AP419" s="2">
        <f t="shared" si="8"/>
        <v>14.860000000000003</v>
      </c>
      <c r="AQ419" s="2">
        <f t="shared" si="8"/>
        <v>14.54605751037594</v>
      </c>
    </row>
    <row r="420" spans="1:43" x14ac:dyDescent="0.3">
      <c r="A420" s="2">
        <v>12.7</v>
      </c>
      <c r="B420" s="2">
        <v>14.7155647277832</v>
      </c>
      <c r="E420" s="2">
        <v>12.7</v>
      </c>
      <c r="F420" s="2">
        <v>14.878872871398899</v>
      </c>
      <c r="I420" s="2">
        <v>12.7</v>
      </c>
      <c r="J420" s="2">
        <v>14.7060441970825</v>
      </c>
      <c r="M420" s="2">
        <v>12.7</v>
      </c>
      <c r="N420" s="2">
        <v>14.7672882080078</v>
      </c>
      <c r="Q420" s="2">
        <v>12.7</v>
      </c>
      <c r="R420" s="2">
        <v>14.861934661865201</v>
      </c>
      <c r="U420" s="2">
        <v>12.7</v>
      </c>
      <c r="V420" s="2">
        <v>15.2049903869628</v>
      </c>
      <c r="Y420" s="2">
        <v>12.7</v>
      </c>
      <c r="Z420" s="2">
        <v>14.7503614425659</v>
      </c>
      <c r="AC420" s="2">
        <v>12.7</v>
      </c>
      <c r="AD420" s="2">
        <v>14.796735763549799</v>
      </c>
      <c r="AG420" s="2">
        <v>12.7</v>
      </c>
      <c r="AH420" s="2">
        <v>14.7274150848388</v>
      </c>
      <c r="AK420" s="2">
        <v>12.7</v>
      </c>
      <c r="AL420" s="2">
        <v>14.7392053604125</v>
      </c>
      <c r="AP420" s="2">
        <f t="shared" si="8"/>
        <v>12.700000000000001</v>
      </c>
      <c r="AQ420" s="2">
        <f t="shared" si="8"/>
        <v>14.814841270446744</v>
      </c>
    </row>
    <row r="421" spans="1:43" x14ac:dyDescent="0.3">
      <c r="A421" s="2">
        <v>12.58</v>
      </c>
      <c r="B421" s="2">
        <v>12.560608863830501</v>
      </c>
      <c r="E421" s="2">
        <v>12.58</v>
      </c>
      <c r="F421" s="2">
        <v>12.7231636047363</v>
      </c>
      <c r="I421" s="2">
        <v>12.58</v>
      </c>
      <c r="J421" s="2">
        <v>12.463208198547299</v>
      </c>
      <c r="M421" s="2">
        <v>12.58</v>
      </c>
      <c r="N421" s="2">
        <v>12.6444587707519</v>
      </c>
      <c r="Q421" s="2">
        <v>12.58</v>
      </c>
      <c r="R421" s="2">
        <v>12.688748359680099</v>
      </c>
      <c r="U421" s="2">
        <v>12.58</v>
      </c>
      <c r="V421" s="2">
        <v>13.046607017516999</v>
      </c>
      <c r="Y421" s="2">
        <v>12.58</v>
      </c>
      <c r="Z421" s="2">
        <v>12.548617362976</v>
      </c>
      <c r="AC421" s="2">
        <v>12.58</v>
      </c>
      <c r="AD421" s="2">
        <v>12.6303758621215</v>
      </c>
      <c r="AG421" s="2">
        <v>12.58</v>
      </c>
      <c r="AH421" s="2">
        <v>12.661038398742599</v>
      </c>
      <c r="AK421" s="2">
        <v>12.58</v>
      </c>
      <c r="AL421" s="2">
        <v>12.635549545288001</v>
      </c>
      <c r="AP421" s="2">
        <f t="shared" si="8"/>
        <v>12.58</v>
      </c>
      <c r="AQ421" s="2">
        <f t="shared" si="8"/>
        <v>12.660237598419119</v>
      </c>
    </row>
    <row r="422" spans="1:43" x14ac:dyDescent="0.3">
      <c r="A422" s="2">
        <v>14.31</v>
      </c>
      <c r="B422" s="2">
        <v>12.439842224121</v>
      </c>
      <c r="E422" s="2">
        <v>14.31</v>
      </c>
      <c r="F422" s="2">
        <v>12.603964805603001</v>
      </c>
      <c r="I422" s="2">
        <v>14.31</v>
      </c>
      <c r="J422" s="2">
        <v>12.338242530822701</v>
      </c>
      <c r="M422" s="2">
        <v>14.31</v>
      </c>
      <c r="N422" s="2">
        <v>12.525173187255801</v>
      </c>
      <c r="Q422" s="2">
        <v>14.31</v>
      </c>
      <c r="R422" s="2">
        <v>12.5767803192138</v>
      </c>
      <c r="U422" s="2">
        <v>14.31</v>
      </c>
      <c r="V422" s="2">
        <v>12.9290552139282</v>
      </c>
      <c r="Y422" s="2">
        <v>14.31</v>
      </c>
      <c r="Z422" s="2">
        <v>12.4255275726318</v>
      </c>
      <c r="AC422" s="2">
        <v>14.31</v>
      </c>
      <c r="AD422" s="2">
        <v>12.509015083312899</v>
      </c>
      <c r="AG422" s="2">
        <v>14.31</v>
      </c>
      <c r="AH422" s="2">
        <v>12.5453777313232</v>
      </c>
      <c r="AK422" s="2">
        <v>14.31</v>
      </c>
      <c r="AL422" s="2">
        <v>12.517600059509199</v>
      </c>
      <c r="AP422" s="2">
        <f t="shared" si="8"/>
        <v>14.309999999999999</v>
      </c>
      <c r="AQ422" s="2">
        <f t="shared" si="8"/>
        <v>12.541057872772161</v>
      </c>
    </row>
    <row r="423" spans="1:43" x14ac:dyDescent="0.3">
      <c r="A423" s="2">
        <v>14.47</v>
      </c>
      <c r="B423" s="2">
        <v>14.1702413558959</v>
      </c>
      <c r="E423" s="2">
        <v>14.47</v>
      </c>
      <c r="F423" s="2">
        <v>14.323513031005801</v>
      </c>
      <c r="I423" s="2">
        <v>14.47</v>
      </c>
      <c r="J423" s="2">
        <v>14.1280012130737</v>
      </c>
      <c r="M423" s="2">
        <v>14.47</v>
      </c>
      <c r="N423" s="2">
        <v>14.231081008911101</v>
      </c>
      <c r="Q423" s="2">
        <v>14.47</v>
      </c>
      <c r="R423" s="2">
        <v>14.311728477478001</v>
      </c>
      <c r="U423" s="2">
        <v>14.47</v>
      </c>
      <c r="V423" s="2">
        <v>14.654218673706</v>
      </c>
      <c r="Y423" s="2">
        <v>14.47</v>
      </c>
      <c r="Z423" s="2">
        <v>14.1884803771972</v>
      </c>
      <c r="AC423" s="2">
        <v>14.47</v>
      </c>
      <c r="AD423" s="2">
        <v>14.2483711242675</v>
      </c>
      <c r="AG423" s="2">
        <v>14.47</v>
      </c>
      <c r="AH423" s="2">
        <v>14.2040500640869</v>
      </c>
      <c r="AK423" s="2">
        <v>14.47</v>
      </c>
      <c r="AL423" s="2">
        <v>14.207002639770501</v>
      </c>
      <c r="AP423" s="2">
        <f t="shared" si="8"/>
        <v>14.470000000000002</v>
      </c>
      <c r="AQ423" s="2">
        <f t="shared" si="8"/>
        <v>14.26666879653926</v>
      </c>
    </row>
    <row r="424" spans="1:43" x14ac:dyDescent="0.3">
      <c r="A424" s="2">
        <v>14.35</v>
      </c>
      <c r="B424" s="2">
        <v>14.329117774963301</v>
      </c>
      <c r="E424" s="2">
        <v>14.35</v>
      </c>
      <c r="F424" s="2">
        <v>14.485404968261699</v>
      </c>
      <c r="I424" s="2">
        <v>14.35</v>
      </c>
      <c r="J424" s="2">
        <v>14.2965450286865</v>
      </c>
      <c r="M424" s="2">
        <v>14.35</v>
      </c>
      <c r="N424" s="2">
        <v>14.3873682022094</v>
      </c>
      <c r="Q424" s="2">
        <v>14.35</v>
      </c>
      <c r="R424" s="2">
        <v>14.4720849990844</v>
      </c>
      <c r="U424" s="2">
        <v>14.35</v>
      </c>
      <c r="V424" s="2">
        <v>14.8145942687988</v>
      </c>
      <c r="Y424" s="2">
        <v>14.35</v>
      </c>
      <c r="Z424" s="2">
        <v>14.3522062301635</v>
      </c>
      <c r="AC424" s="2">
        <v>14.35</v>
      </c>
      <c r="AD424" s="2">
        <v>14.408123970031699</v>
      </c>
      <c r="AG424" s="2">
        <v>14.35</v>
      </c>
      <c r="AH424" s="2">
        <v>14.356496810913001</v>
      </c>
      <c r="AK424" s="2">
        <v>14.35</v>
      </c>
      <c r="AL424" s="2">
        <v>14.3620643615722</v>
      </c>
      <c r="AP424" s="2">
        <f t="shared" si="8"/>
        <v>14.349999999999998</v>
      </c>
      <c r="AQ424" s="2">
        <f t="shared" si="8"/>
        <v>14.426400661468449</v>
      </c>
    </row>
    <row r="425" spans="1:43" x14ac:dyDescent="0.3">
      <c r="A425" s="2">
        <v>14.23</v>
      </c>
      <c r="B425" s="2">
        <v>14.209979057311999</v>
      </c>
      <c r="E425" s="2">
        <v>14.23</v>
      </c>
      <c r="F425" s="2">
        <v>14.364009857177701</v>
      </c>
      <c r="I425" s="2">
        <v>14.23</v>
      </c>
      <c r="J425" s="2">
        <v>14.1701650619506</v>
      </c>
      <c r="M425" s="2">
        <v>14.23</v>
      </c>
      <c r="N425" s="2">
        <v>14.2701749801635</v>
      </c>
      <c r="Q425" s="2">
        <v>14.23</v>
      </c>
      <c r="R425" s="2">
        <v>14.351840019226</v>
      </c>
      <c r="U425" s="2">
        <v>14.23</v>
      </c>
      <c r="V425" s="2">
        <v>14.6943244934082</v>
      </c>
      <c r="Y425" s="2">
        <v>14.23</v>
      </c>
      <c r="Z425" s="2">
        <v>14.2294311523437</v>
      </c>
      <c r="AC425" s="2">
        <v>14.23</v>
      </c>
      <c r="AD425" s="2">
        <v>14.288326263427701</v>
      </c>
      <c r="AG425" s="2">
        <v>14.23</v>
      </c>
      <c r="AH425" s="2">
        <v>14.2421770095825</v>
      </c>
      <c r="AK425" s="2">
        <v>14.23</v>
      </c>
      <c r="AL425" s="2">
        <v>14.245785713195801</v>
      </c>
      <c r="AP425" s="2">
        <f t="shared" si="8"/>
        <v>14.23</v>
      </c>
      <c r="AQ425" s="2">
        <f t="shared" si="8"/>
        <v>14.306621360778772</v>
      </c>
    </row>
    <row r="426" spans="1:43" x14ac:dyDescent="0.3">
      <c r="A426" s="2">
        <v>15.67</v>
      </c>
      <c r="B426" s="2">
        <v>14.0907278060913</v>
      </c>
      <c r="E426" s="2">
        <v>15.67</v>
      </c>
      <c r="F426" s="2">
        <v>14.242463111877401</v>
      </c>
      <c r="I426" s="2">
        <v>15.67</v>
      </c>
      <c r="J426" s="2">
        <v>14.0436086654663</v>
      </c>
      <c r="M426" s="2">
        <v>15.67</v>
      </c>
      <c r="N426" s="2">
        <v>14.1528415679931</v>
      </c>
      <c r="Q426" s="2">
        <v>15.67</v>
      </c>
      <c r="R426" s="2">
        <v>14.231457710266101</v>
      </c>
      <c r="U426" s="2">
        <v>15.67</v>
      </c>
      <c r="V426" s="2">
        <v>14.5739831924438</v>
      </c>
      <c r="Y426" s="2">
        <v>15.67</v>
      </c>
      <c r="Z426" s="2">
        <v>14.107316017150801</v>
      </c>
      <c r="AC426" s="2">
        <v>15.67</v>
      </c>
      <c r="AD426" s="2">
        <v>14.168423652648899</v>
      </c>
      <c r="AG426" s="2">
        <v>15.67</v>
      </c>
      <c r="AH426" s="2">
        <v>14.1277656555175</v>
      </c>
      <c r="AK426" s="2">
        <v>15.67</v>
      </c>
      <c r="AL426" s="2">
        <v>14.129397392272899</v>
      </c>
      <c r="AP426" s="2">
        <f t="shared" si="8"/>
        <v>15.669999999999998</v>
      </c>
      <c r="AQ426" s="2">
        <f t="shared" si="8"/>
        <v>14.186798477172809</v>
      </c>
    </row>
    <row r="427" spans="1:43" x14ac:dyDescent="0.3">
      <c r="A427" s="2">
        <v>16.850000000000001</v>
      </c>
      <c r="B427" s="2">
        <v>15.5144500732421</v>
      </c>
      <c r="E427" s="2">
        <v>16.850000000000001</v>
      </c>
      <c r="F427" s="2">
        <v>15.690944671630801</v>
      </c>
      <c r="I427" s="2">
        <v>16.850000000000001</v>
      </c>
      <c r="J427" s="2">
        <v>15.5506124496459</v>
      </c>
      <c r="M427" s="2">
        <v>16.850000000000001</v>
      </c>
      <c r="N427" s="2">
        <v>15.5517044067382</v>
      </c>
      <c r="Q427" s="2">
        <v>16.850000000000001</v>
      </c>
      <c r="R427" s="2">
        <v>15.667044639587401</v>
      </c>
      <c r="U427" s="2">
        <v>16.850000000000001</v>
      </c>
      <c r="V427" s="2">
        <v>16.013448715209901</v>
      </c>
      <c r="Y427" s="2">
        <v>16.850000000000001</v>
      </c>
      <c r="Z427" s="2">
        <v>15.573081970214799</v>
      </c>
      <c r="AC427" s="2">
        <v>16.850000000000001</v>
      </c>
      <c r="AD427" s="2">
        <v>15.600297927856399</v>
      </c>
      <c r="AG427" s="2">
        <v>16.850000000000001</v>
      </c>
      <c r="AH427" s="2">
        <v>15.494711875915501</v>
      </c>
      <c r="AK427" s="2">
        <v>16.850000000000001</v>
      </c>
      <c r="AL427" s="2">
        <v>15.518798828125</v>
      </c>
      <c r="AP427" s="2">
        <f t="shared" si="8"/>
        <v>16.849999999999998</v>
      </c>
      <c r="AQ427" s="2">
        <f t="shared" si="8"/>
        <v>15.617509555816602</v>
      </c>
    </row>
    <row r="428" spans="1:43" x14ac:dyDescent="0.3">
      <c r="A428" s="2">
        <v>18.11</v>
      </c>
      <c r="B428" s="2">
        <v>16.669244766235298</v>
      </c>
      <c r="E428" s="2">
        <v>18.11</v>
      </c>
      <c r="F428" s="2">
        <v>16.861780166625898</v>
      </c>
      <c r="I428" s="2">
        <v>18.11</v>
      </c>
      <c r="J428" s="2">
        <v>16.767011642456001</v>
      </c>
      <c r="M428" s="2">
        <v>18.11</v>
      </c>
      <c r="N428" s="2">
        <v>16.683391571044901</v>
      </c>
      <c r="Q428" s="2">
        <v>18.11</v>
      </c>
      <c r="R428" s="2">
        <v>16.830471038818299</v>
      </c>
      <c r="U428" s="2">
        <v>18.11</v>
      </c>
      <c r="V428" s="2">
        <v>17.185503005981399</v>
      </c>
      <c r="Y428" s="2">
        <v>18.11</v>
      </c>
      <c r="Z428" s="2">
        <v>16.761411666870099</v>
      </c>
      <c r="AC428" s="2">
        <v>18.11</v>
      </c>
      <c r="AD428" s="2">
        <v>16.762371063232401</v>
      </c>
      <c r="AG428" s="2">
        <v>18.11</v>
      </c>
      <c r="AH428" s="2">
        <v>16.605089187621999</v>
      </c>
      <c r="AK428" s="2">
        <v>18.11</v>
      </c>
      <c r="AL428" s="2">
        <v>16.645729064941399</v>
      </c>
      <c r="AP428" s="2">
        <f t="shared" si="8"/>
        <v>18.110000000000003</v>
      </c>
      <c r="AQ428" s="2">
        <f t="shared" si="8"/>
        <v>16.777200317382771</v>
      </c>
    </row>
    <row r="429" spans="1:43" x14ac:dyDescent="0.3">
      <c r="A429" s="2">
        <v>18.46</v>
      </c>
      <c r="B429" s="2">
        <v>17.890510559081999</v>
      </c>
      <c r="E429" s="2">
        <v>18.46</v>
      </c>
      <c r="F429" s="2">
        <v>18.096435546875</v>
      </c>
      <c r="I429" s="2">
        <v>18.46</v>
      </c>
      <c r="J429" s="2">
        <v>18.048240661621001</v>
      </c>
      <c r="M429" s="2">
        <v>18.46</v>
      </c>
      <c r="N429" s="2">
        <v>17.8776741027832</v>
      </c>
      <c r="Q429" s="2">
        <v>18.46</v>
      </c>
      <c r="R429" s="2">
        <v>18.061843872070298</v>
      </c>
      <c r="U429" s="2">
        <v>18.46</v>
      </c>
      <c r="V429" s="2">
        <v>18.4295635223388</v>
      </c>
      <c r="Y429" s="2">
        <v>18.46</v>
      </c>
      <c r="Z429" s="2">
        <v>18.0169258117675</v>
      </c>
      <c r="AC429" s="2">
        <v>18.46</v>
      </c>
      <c r="AD429" s="2">
        <v>17.992113113403299</v>
      </c>
      <c r="AG429" s="2">
        <v>18.46</v>
      </c>
      <c r="AH429" s="2">
        <v>17.781049728393501</v>
      </c>
      <c r="AK429" s="2">
        <v>18.46</v>
      </c>
      <c r="AL429" s="2">
        <v>17.838146209716701</v>
      </c>
      <c r="AP429" s="2">
        <f t="shared" si="8"/>
        <v>18.460000000000004</v>
      </c>
      <c r="AQ429" s="2">
        <f t="shared" si="8"/>
        <v>18.003250312805129</v>
      </c>
    </row>
    <row r="430" spans="1:43" x14ac:dyDescent="0.3">
      <c r="A430" s="2">
        <v>20.09</v>
      </c>
      <c r="B430" s="2">
        <v>18.227584838867099</v>
      </c>
      <c r="E430" s="2">
        <v>20.09</v>
      </c>
      <c r="F430" s="2">
        <v>18.436599731445298</v>
      </c>
      <c r="I430" s="2">
        <v>20.09</v>
      </c>
      <c r="J430" s="2">
        <v>18.4009990692138</v>
      </c>
      <c r="M430" s="2">
        <v>20.09</v>
      </c>
      <c r="N430" s="2">
        <v>18.206880569458001</v>
      </c>
      <c r="Q430" s="2">
        <v>20.09</v>
      </c>
      <c r="R430" s="2">
        <v>18.4013557434082</v>
      </c>
      <c r="U430" s="2">
        <v>20.09</v>
      </c>
      <c r="V430" s="2">
        <v>18.773778915405199</v>
      </c>
      <c r="Y430" s="2">
        <v>20.09</v>
      </c>
      <c r="Z430" s="2">
        <v>18.3632202148437</v>
      </c>
      <c r="AC430" s="2">
        <v>20.09</v>
      </c>
      <c r="AD430" s="2">
        <v>18.331682205200099</v>
      </c>
      <c r="AG430" s="2">
        <v>20.09</v>
      </c>
      <c r="AH430" s="2">
        <v>18.105928421020501</v>
      </c>
      <c r="AK430" s="2">
        <v>20.09</v>
      </c>
      <c r="AL430" s="2">
        <v>18.1674499511718</v>
      </c>
      <c r="AP430" s="2">
        <f t="shared" si="8"/>
        <v>20.09</v>
      </c>
      <c r="AQ430" s="2">
        <f t="shared" si="8"/>
        <v>18.341547966003372</v>
      </c>
    </row>
    <row r="431" spans="1:43" x14ac:dyDescent="0.3">
      <c r="A431" s="2">
        <v>21.34</v>
      </c>
      <c r="B431" s="2">
        <v>19.7849941253662</v>
      </c>
      <c r="E431" s="2">
        <v>21.34</v>
      </c>
      <c r="F431" s="2">
        <v>20.0051956176757</v>
      </c>
      <c r="I431" s="2">
        <v>21.34</v>
      </c>
      <c r="J431" s="2">
        <v>20.026546478271399</v>
      </c>
      <c r="M431" s="2">
        <v>21.34</v>
      </c>
      <c r="N431" s="2">
        <v>19.7258491516113</v>
      </c>
      <c r="Q431" s="2">
        <v>21.34</v>
      </c>
      <c r="R431" s="2">
        <v>19.968305587768501</v>
      </c>
      <c r="U431" s="2">
        <v>21.34</v>
      </c>
      <c r="V431" s="2">
        <v>20.3690795898437</v>
      </c>
      <c r="Y431" s="2">
        <v>21.34</v>
      </c>
      <c r="Z431" s="2">
        <v>19.961885452270501</v>
      </c>
      <c r="AC431" s="2">
        <v>21.34</v>
      </c>
      <c r="AD431" s="2">
        <v>19.901613235473601</v>
      </c>
      <c r="AG431" s="2">
        <v>21.34</v>
      </c>
      <c r="AH431" s="2">
        <v>19.608798980712798</v>
      </c>
      <c r="AK431" s="2">
        <v>21.34</v>
      </c>
      <c r="AL431" s="2">
        <v>19.689729690551701</v>
      </c>
      <c r="AP431" s="2">
        <f t="shared" si="8"/>
        <v>21.34</v>
      </c>
      <c r="AQ431" s="2">
        <f t="shared" si="8"/>
        <v>19.904199790954543</v>
      </c>
    </row>
    <row r="432" spans="1:43" x14ac:dyDescent="0.3">
      <c r="A432" s="2">
        <v>22</v>
      </c>
      <c r="B432" s="2">
        <v>20.965511322021399</v>
      </c>
      <c r="E432" s="2">
        <v>22</v>
      </c>
      <c r="F432" s="2">
        <v>21.1911106109619</v>
      </c>
      <c r="I432" s="2">
        <v>22</v>
      </c>
      <c r="J432" s="2">
        <v>21.254503250121999</v>
      </c>
      <c r="M432" s="2">
        <v>22</v>
      </c>
      <c r="N432" s="2">
        <v>20.875246047973601</v>
      </c>
      <c r="Q432" s="2">
        <v>22</v>
      </c>
      <c r="R432" s="2">
        <v>21.154420852661101</v>
      </c>
      <c r="U432" s="2">
        <v>22</v>
      </c>
      <c r="V432" s="2">
        <v>21.583894729614201</v>
      </c>
      <c r="Y432" s="2">
        <v>22</v>
      </c>
      <c r="Z432" s="2">
        <v>21.172124862670898</v>
      </c>
      <c r="AC432" s="2">
        <v>22</v>
      </c>
      <c r="AD432" s="2">
        <v>21.092838287353501</v>
      </c>
      <c r="AG432" s="2">
        <v>22</v>
      </c>
      <c r="AH432" s="2">
        <v>20.750015258788999</v>
      </c>
      <c r="AK432" s="2">
        <v>22</v>
      </c>
      <c r="AL432" s="2">
        <v>20.8447952270507</v>
      </c>
      <c r="AP432" s="2">
        <f t="shared" si="8"/>
        <v>22</v>
      </c>
      <c r="AQ432" s="2">
        <f t="shared" si="8"/>
        <v>21.088446044921831</v>
      </c>
    </row>
    <row r="433" spans="1:43" x14ac:dyDescent="0.3">
      <c r="A433" s="2">
        <v>23.37</v>
      </c>
      <c r="B433" s="2">
        <v>21.583995819091701</v>
      </c>
      <c r="E433" s="2">
        <v>23.37</v>
      </c>
      <c r="F433" s="2">
        <v>21.811468124389599</v>
      </c>
      <c r="I433" s="2">
        <v>23.37</v>
      </c>
      <c r="J433" s="2">
        <v>21.896600723266602</v>
      </c>
      <c r="M433" s="2">
        <v>23.37</v>
      </c>
      <c r="N433" s="2">
        <v>21.476848602294901</v>
      </c>
      <c r="Q433" s="2">
        <v>23.37</v>
      </c>
      <c r="R433" s="2">
        <v>21.775363922119102</v>
      </c>
      <c r="U433" s="2">
        <v>23.37</v>
      </c>
      <c r="V433" s="2">
        <v>22.2223396301269</v>
      </c>
      <c r="Y433" s="2">
        <v>23.37</v>
      </c>
      <c r="Z433" s="2">
        <v>21.8056106567382</v>
      </c>
      <c r="AC433" s="2">
        <v>23.37</v>
      </c>
      <c r="AD433" s="2">
        <v>21.717399597167901</v>
      </c>
      <c r="AG433" s="2">
        <v>23.37</v>
      </c>
      <c r="AH433" s="2">
        <v>21.348636627197202</v>
      </c>
      <c r="AK433" s="2">
        <v>23.37</v>
      </c>
      <c r="AL433" s="2">
        <v>21.4504699707031</v>
      </c>
      <c r="AP433" s="2">
        <f t="shared" si="8"/>
        <v>23.37</v>
      </c>
      <c r="AQ433" s="2">
        <f t="shared" si="8"/>
        <v>21.708873367309522</v>
      </c>
    </row>
    <row r="434" spans="1:43" x14ac:dyDescent="0.3">
      <c r="A434" s="2">
        <v>23.9</v>
      </c>
      <c r="B434" s="2">
        <v>22.857198715209901</v>
      </c>
      <c r="E434" s="2">
        <v>23.9</v>
      </c>
      <c r="F434" s="2">
        <v>23.086687088012599</v>
      </c>
      <c r="I434" s="2">
        <v>23.9</v>
      </c>
      <c r="J434" s="2">
        <v>23.216127395629801</v>
      </c>
      <c r="M434" s="2">
        <v>23.9</v>
      </c>
      <c r="N434" s="2">
        <v>22.714286804199201</v>
      </c>
      <c r="Q434" s="2">
        <v>23.9</v>
      </c>
      <c r="R434" s="2">
        <v>23.052772521972599</v>
      </c>
      <c r="U434" s="2">
        <v>23.9</v>
      </c>
      <c r="V434" s="2">
        <v>23.541103363037099</v>
      </c>
      <c r="Y434" s="2">
        <v>23.9</v>
      </c>
      <c r="Z434" s="2">
        <v>23.108385086059499</v>
      </c>
      <c r="AC434" s="2">
        <v>23.9</v>
      </c>
      <c r="AD434" s="2">
        <v>23.004217147827099</v>
      </c>
      <c r="AG434" s="2">
        <v>23.9</v>
      </c>
      <c r="AH434" s="2">
        <v>22.582572937011701</v>
      </c>
      <c r="AK434" s="2">
        <v>23.9</v>
      </c>
      <c r="AL434" s="2">
        <v>22.698654174804599</v>
      </c>
      <c r="AP434" s="2">
        <f t="shared" si="8"/>
        <v>23.900000000000002</v>
      </c>
      <c r="AQ434" s="2">
        <f t="shared" si="8"/>
        <v>22.986200523376407</v>
      </c>
    </row>
    <row r="435" spans="1:43" x14ac:dyDescent="0.3">
      <c r="A435" s="2">
        <v>18.66</v>
      </c>
      <c r="B435" s="2">
        <v>23.345918655395501</v>
      </c>
      <c r="E435" s="2">
        <v>18.66</v>
      </c>
      <c r="F435" s="2">
        <v>23.575576782226499</v>
      </c>
      <c r="I435" s="2">
        <v>18.66</v>
      </c>
      <c r="J435" s="2">
        <v>23.721923828125</v>
      </c>
      <c r="M435" s="2">
        <v>18.66</v>
      </c>
      <c r="N435" s="2">
        <v>23.188976287841701</v>
      </c>
      <c r="Q435" s="2">
        <v>18.66</v>
      </c>
      <c r="R435" s="2">
        <v>23.542840957641602</v>
      </c>
      <c r="U435" s="2">
        <v>18.66</v>
      </c>
      <c r="V435" s="2">
        <v>24.048954010009702</v>
      </c>
      <c r="Y435" s="2">
        <v>18.66</v>
      </c>
      <c r="Z435" s="2">
        <v>23.607961654663001</v>
      </c>
      <c r="AC435" s="2">
        <v>18.66</v>
      </c>
      <c r="AD435" s="2">
        <v>23.498588562011701</v>
      </c>
      <c r="AG435" s="2">
        <v>18.66</v>
      </c>
      <c r="AH435" s="2">
        <v>23.0568122863769</v>
      </c>
      <c r="AK435" s="2">
        <v>18.66</v>
      </c>
      <c r="AL435" s="2">
        <v>23.178319931030199</v>
      </c>
      <c r="AP435" s="2">
        <f t="shared" si="8"/>
        <v>18.66</v>
      </c>
      <c r="AQ435" s="2">
        <f t="shared" si="8"/>
        <v>23.476587295532177</v>
      </c>
    </row>
    <row r="436" spans="1:43" x14ac:dyDescent="0.3">
      <c r="A436" s="2">
        <v>12.39</v>
      </c>
      <c r="B436" s="2">
        <v>18.419776916503899</v>
      </c>
      <c r="E436" s="2">
        <v>12.39</v>
      </c>
      <c r="F436" s="2">
        <v>18.630445480346602</v>
      </c>
      <c r="I436" s="2">
        <v>12.39</v>
      </c>
      <c r="J436" s="2">
        <v>18.601984024047798</v>
      </c>
      <c r="M436" s="2">
        <v>12.39</v>
      </c>
      <c r="N436" s="2">
        <v>18.394512176513601</v>
      </c>
      <c r="Q436" s="2">
        <v>12.39</v>
      </c>
      <c r="R436" s="2">
        <v>18.594875335693299</v>
      </c>
      <c r="U436" s="2">
        <v>12.39</v>
      </c>
      <c r="V436" s="2">
        <v>18.9702053070068</v>
      </c>
      <c r="Y436" s="2">
        <v>12.39</v>
      </c>
      <c r="Z436" s="2">
        <v>18.560623168945298</v>
      </c>
      <c r="AC436" s="2">
        <v>12.39</v>
      </c>
      <c r="AD436" s="2">
        <v>18.5253295898437</v>
      </c>
      <c r="AG436" s="2">
        <v>12.39</v>
      </c>
      <c r="AH436" s="2">
        <v>18.2912292480468</v>
      </c>
      <c r="AK436" s="2">
        <v>12.39</v>
      </c>
      <c r="AL436" s="2">
        <v>18.355230331420898</v>
      </c>
      <c r="AP436" s="2">
        <f t="shared" si="8"/>
        <v>12.39</v>
      </c>
      <c r="AQ436" s="2">
        <f t="shared" si="8"/>
        <v>18.534421157836867</v>
      </c>
    </row>
    <row r="437" spans="1:43" x14ac:dyDescent="0.3">
      <c r="A437" s="2">
        <v>13.6</v>
      </c>
      <c r="B437" s="2">
        <v>12.24840259552</v>
      </c>
      <c r="E437" s="2">
        <v>13.6</v>
      </c>
      <c r="F437" s="2">
        <v>12.4149322509765</v>
      </c>
      <c r="I437" s="2">
        <v>13.6</v>
      </c>
      <c r="J437" s="2">
        <v>12.140022277831999</v>
      </c>
      <c r="M437" s="2">
        <v>13.6</v>
      </c>
      <c r="N437" s="2">
        <v>12.336005210876399</v>
      </c>
      <c r="Q437" s="2">
        <v>13.6</v>
      </c>
      <c r="R437" s="2">
        <v>12.3992471694946</v>
      </c>
      <c r="U437" s="2">
        <v>13.6</v>
      </c>
      <c r="V437" s="2">
        <v>12.7427930831909</v>
      </c>
      <c r="Y437" s="2">
        <v>13.6</v>
      </c>
      <c r="Z437" s="2">
        <v>12.2303857803344</v>
      </c>
      <c r="AC437" s="2">
        <v>13.6</v>
      </c>
      <c r="AD437" s="2">
        <v>12.316641807556101</v>
      </c>
      <c r="AG437" s="2">
        <v>13.6</v>
      </c>
      <c r="AH437" s="2">
        <v>12.3620595932006</v>
      </c>
      <c r="AK437" s="2">
        <v>13.6</v>
      </c>
      <c r="AL437" s="2">
        <v>12.330609321594199</v>
      </c>
      <c r="AP437" s="2">
        <f t="shared" si="8"/>
        <v>13.599999999999998</v>
      </c>
      <c r="AQ437" s="2">
        <f t="shared" si="8"/>
        <v>12.352109909057569</v>
      </c>
    </row>
    <row r="438" spans="1:43" x14ac:dyDescent="0.3">
      <c r="A438" s="2">
        <v>14.03</v>
      </c>
      <c r="B438" s="2">
        <v>13.46284866333</v>
      </c>
      <c r="E438" s="2">
        <v>14.03</v>
      </c>
      <c r="F438" s="2">
        <v>13.612565040588301</v>
      </c>
      <c r="I438" s="2">
        <v>14.03</v>
      </c>
      <c r="J438" s="2">
        <v>13.394991874694799</v>
      </c>
      <c r="M438" s="2">
        <v>14.03</v>
      </c>
      <c r="N438" s="2">
        <v>13.5345392227172</v>
      </c>
      <c r="Q438" s="2">
        <v>14.03</v>
      </c>
      <c r="R438" s="2">
        <v>13.597179412841699</v>
      </c>
      <c r="U438" s="2">
        <v>14.03</v>
      </c>
      <c r="V438" s="2">
        <v>13.9410438537597</v>
      </c>
      <c r="Y438" s="2">
        <v>14.03</v>
      </c>
      <c r="Z438" s="2">
        <v>13.4679040908813</v>
      </c>
      <c r="AC438" s="2">
        <v>14.03</v>
      </c>
      <c r="AD438" s="2">
        <v>13.5371990203857</v>
      </c>
      <c r="AG438" s="2">
        <v>14.03</v>
      </c>
      <c r="AH438" s="2">
        <v>13.525607109069799</v>
      </c>
      <c r="AK438" s="2">
        <v>14.03</v>
      </c>
      <c r="AL438" s="2">
        <v>13.5165138244628</v>
      </c>
      <c r="AP438" s="2">
        <f t="shared" si="8"/>
        <v>14.029999999999998</v>
      </c>
      <c r="AQ438" s="2">
        <f t="shared" si="8"/>
        <v>13.559039211273127</v>
      </c>
    </row>
    <row r="439" spans="1:43" x14ac:dyDescent="0.3">
      <c r="A439" s="2">
        <v>14.85</v>
      </c>
      <c r="B439" s="2">
        <v>13.891730308532701</v>
      </c>
      <c r="E439" s="2">
        <v>14.85</v>
      </c>
      <c r="F439" s="2">
        <v>14.039536476135201</v>
      </c>
      <c r="I439" s="2">
        <v>14.85</v>
      </c>
      <c r="J439" s="2">
        <v>13.836817741394</v>
      </c>
      <c r="M439" s="2">
        <v>14.85</v>
      </c>
      <c r="N439" s="2">
        <v>13.956976890563899</v>
      </c>
      <c r="Q439" s="2">
        <v>14.85</v>
      </c>
      <c r="R439" s="2">
        <v>14.0305128097534</v>
      </c>
      <c r="U439" s="2">
        <v>14.85</v>
      </c>
      <c r="V439" s="2">
        <v>14.3732585906982</v>
      </c>
      <c r="Y439" s="2">
        <v>14.85</v>
      </c>
      <c r="Z439" s="2">
        <v>13.9046926498413</v>
      </c>
      <c r="AC439" s="2">
        <v>14.85</v>
      </c>
      <c r="AD439" s="2">
        <v>13.9683513641357</v>
      </c>
      <c r="AG439" s="2">
        <v>14.85</v>
      </c>
      <c r="AH439" s="2">
        <v>13.936876296996999</v>
      </c>
      <c r="AK439" s="2">
        <v>14.85</v>
      </c>
      <c r="AL439" s="2">
        <v>13.9351644515991</v>
      </c>
      <c r="AP439" s="2">
        <f t="shared" si="8"/>
        <v>14.849999999999998</v>
      </c>
      <c r="AQ439" s="2">
        <f t="shared" si="8"/>
        <v>13.987391757965048</v>
      </c>
    </row>
    <row r="440" spans="1:43" x14ac:dyDescent="0.3">
      <c r="A440" s="2">
        <v>15.4</v>
      </c>
      <c r="B440" s="2">
        <v>14.705669403076101</v>
      </c>
      <c r="E440" s="2">
        <v>15.4</v>
      </c>
      <c r="F440" s="2">
        <v>14.8688039779663</v>
      </c>
      <c r="I440" s="2">
        <v>15.4</v>
      </c>
      <c r="J440" s="2">
        <v>14.6955652236938</v>
      </c>
      <c r="M440" s="2">
        <v>15.4</v>
      </c>
      <c r="N440" s="2">
        <v>14.757564544677701</v>
      </c>
      <c r="Q440" s="2">
        <v>15.4</v>
      </c>
      <c r="R440" s="2">
        <v>14.851955413818301</v>
      </c>
      <c r="U440" s="2">
        <v>15.4</v>
      </c>
      <c r="V440" s="2">
        <v>15.1949911117553</v>
      </c>
      <c r="Y440" s="2">
        <v>15.4</v>
      </c>
      <c r="Z440" s="2">
        <v>14.740169525146401</v>
      </c>
      <c r="AC440" s="2">
        <v>15.4</v>
      </c>
      <c r="AD440" s="2">
        <v>14.7867841720581</v>
      </c>
      <c r="AG440" s="2">
        <v>15.4</v>
      </c>
      <c r="AH440" s="2">
        <v>14.717916488647401</v>
      </c>
      <c r="AK440" s="2">
        <v>15.4</v>
      </c>
      <c r="AL440" s="2">
        <v>14.729549407958901</v>
      </c>
      <c r="AP440" s="2">
        <f t="shared" si="8"/>
        <v>15.400000000000002</v>
      </c>
      <c r="AQ440" s="2">
        <f t="shared" si="8"/>
        <v>14.804896926879829</v>
      </c>
    </row>
    <row r="441" spans="1:43" x14ac:dyDescent="0.3">
      <c r="A441" s="2">
        <v>15.94</v>
      </c>
      <c r="B441" s="2">
        <v>15.2487125396728</v>
      </c>
      <c r="E441" s="2">
        <v>15.94</v>
      </c>
      <c r="F441" s="2">
        <v>15.4210186004638</v>
      </c>
      <c r="I441" s="2">
        <v>15.94</v>
      </c>
      <c r="J441" s="2">
        <v>15.2699680328369</v>
      </c>
      <c r="M441" s="2">
        <v>15.94</v>
      </c>
      <c r="N441" s="2">
        <v>15.2909240722656</v>
      </c>
      <c r="Q441" s="2">
        <v>15.94</v>
      </c>
      <c r="R441" s="2">
        <v>15.399356842041</v>
      </c>
      <c r="U441" s="2">
        <v>15.94</v>
      </c>
      <c r="V441" s="2">
        <v>15.7443180084228</v>
      </c>
      <c r="Y441" s="2">
        <v>15.94</v>
      </c>
      <c r="Z441" s="2">
        <v>15.2994747161865</v>
      </c>
      <c r="AC441" s="2">
        <v>15.94</v>
      </c>
      <c r="AD441" s="2">
        <v>15.3329763412475</v>
      </c>
      <c r="AG441" s="2">
        <v>15.94</v>
      </c>
      <c r="AH441" s="2">
        <v>15.239405632019</v>
      </c>
      <c r="AK441" s="2">
        <v>15.94</v>
      </c>
      <c r="AL441" s="2">
        <v>15.259486198425201</v>
      </c>
      <c r="AP441" s="2">
        <f t="shared" si="8"/>
        <v>15.940000000000001</v>
      </c>
      <c r="AQ441" s="2">
        <f t="shared" si="8"/>
        <v>15.350564098358111</v>
      </c>
    </row>
    <row r="442" spans="1:43" x14ac:dyDescent="0.3">
      <c r="A442" s="2">
        <v>16.32</v>
      </c>
      <c r="B442" s="2">
        <v>15.779627799987701</v>
      </c>
      <c r="E442" s="2">
        <v>16.32</v>
      </c>
      <c r="F442" s="2">
        <v>15.9601116180419</v>
      </c>
      <c r="I442" s="2">
        <v>16.32</v>
      </c>
      <c r="J442" s="2">
        <v>15.830384254455501</v>
      </c>
      <c r="M442" s="2">
        <v>16.32</v>
      </c>
      <c r="N442" s="2">
        <v>15.8117961883544</v>
      </c>
      <c r="Q442" s="2">
        <v>16.32</v>
      </c>
      <c r="R442" s="2">
        <v>15.934057235717701</v>
      </c>
      <c r="U442" s="2">
        <v>16.32</v>
      </c>
      <c r="V442" s="2">
        <v>16.2822265625</v>
      </c>
      <c r="Y442" s="2">
        <v>16.32</v>
      </c>
      <c r="Z442" s="2">
        <v>15.84605884552</v>
      </c>
      <c r="AC442" s="2">
        <v>16.32</v>
      </c>
      <c r="AD442" s="2">
        <v>15.867087364196699</v>
      </c>
      <c r="AG442" s="2">
        <v>16.32</v>
      </c>
      <c r="AH442" s="2">
        <v>15.7495574951171</v>
      </c>
      <c r="AK442" s="2">
        <v>16.32</v>
      </c>
      <c r="AL442" s="2">
        <v>15.7775678634643</v>
      </c>
      <c r="AP442" s="2">
        <f t="shared" si="8"/>
        <v>16.319999999999997</v>
      </c>
      <c r="AQ442" s="2">
        <f t="shared" si="8"/>
        <v>15.883847522735531</v>
      </c>
    </row>
    <row r="443" spans="1:43" x14ac:dyDescent="0.3">
      <c r="A443" s="2">
        <v>16.920000000000002</v>
      </c>
      <c r="B443" s="2">
        <v>16.151887893676701</v>
      </c>
      <c r="E443" s="2">
        <v>16.920000000000002</v>
      </c>
      <c r="F443" s="2">
        <v>16.337661743163999</v>
      </c>
      <c r="I443" s="2">
        <v>16.920000000000002</v>
      </c>
      <c r="J443" s="2">
        <v>16.222677230834901</v>
      </c>
      <c r="M443" s="2">
        <v>16.920000000000002</v>
      </c>
      <c r="N443" s="2">
        <v>16.176692962646399</v>
      </c>
      <c r="Q443" s="2">
        <v>16.920000000000002</v>
      </c>
      <c r="R443" s="2">
        <v>16.3087062835693</v>
      </c>
      <c r="U443" s="2">
        <v>16.920000000000002</v>
      </c>
      <c r="V443" s="2">
        <v>16.659906387329102</v>
      </c>
      <c r="Y443" s="2">
        <v>16.920000000000002</v>
      </c>
      <c r="Z443" s="2">
        <v>16.229169845581001</v>
      </c>
      <c r="AC443" s="2">
        <v>16.920000000000002</v>
      </c>
      <c r="AD443" s="2">
        <v>16.241674423217699</v>
      </c>
      <c r="AG443" s="2">
        <v>16.920000000000002</v>
      </c>
      <c r="AH443" s="2">
        <v>16.107446670532202</v>
      </c>
      <c r="AK443" s="2">
        <v>16.920000000000002</v>
      </c>
      <c r="AL443" s="2">
        <v>16.1408386230468</v>
      </c>
      <c r="AP443" s="2">
        <f t="shared" si="8"/>
        <v>16.920000000000005</v>
      </c>
      <c r="AQ443" s="2">
        <f t="shared" si="8"/>
        <v>16.257666206359808</v>
      </c>
    </row>
    <row r="444" spans="1:43" x14ac:dyDescent="0.3">
      <c r="A444" s="2">
        <v>16.68</v>
      </c>
      <c r="B444" s="2">
        <v>16.737411499023398</v>
      </c>
      <c r="E444" s="2">
        <v>16.68</v>
      </c>
      <c r="F444" s="2">
        <v>16.930789947509702</v>
      </c>
      <c r="I444" s="2">
        <v>16.68</v>
      </c>
      <c r="J444" s="2">
        <v>16.8386631011962</v>
      </c>
      <c r="M444" s="2">
        <v>16.68</v>
      </c>
      <c r="N444" s="2">
        <v>16.7501201629638</v>
      </c>
      <c r="Q444" s="2">
        <v>16.68</v>
      </c>
      <c r="R444" s="2">
        <v>16.8992614746093</v>
      </c>
      <c r="U444" s="2">
        <v>16.68</v>
      </c>
      <c r="V444" s="2">
        <v>17.254817962646399</v>
      </c>
      <c r="Y444" s="2">
        <v>16.68</v>
      </c>
      <c r="Z444" s="2">
        <v>16.831525802612301</v>
      </c>
      <c r="AC444" s="2">
        <v>16.68</v>
      </c>
      <c r="AD444" s="2">
        <v>16.830989837646399</v>
      </c>
      <c r="AG444" s="2">
        <v>16.68</v>
      </c>
      <c r="AH444" s="2">
        <v>16.6706829071044</v>
      </c>
      <c r="AK444" s="2">
        <v>16.68</v>
      </c>
      <c r="AL444" s="2">
        <v>16.7122592926025</v>
      </c>
      <c r="AP444" s="2">
        <f t="shared" si="8"/>
        <v>16.680000000000003</v>
      </c>
      <c r="AQ444" s="2">
        <f t="shared" si="8"/>
        <v>16.845652198791441</v>
      </c>
    </row>
    <row r="445" spans="1:43" x14ac:dyDescent="0.3">
      <c r="A445" s="2">
        <v>16.649999999999999</v>
      </c>
      <c r="B445" s="2">
        <v>16.503534317016602</v>
      </c>
      <c r="E445" s="2">
        <v>16.649999999999999</v>
      </c>
      <c r="F445" s="2">
        <v>16.693977355956999</v>
      </c>
      <c r="I445" s="2">
        <v>16.649999999999999</v>
      </c>
      <c r="J445" s="2">
        <v>16.592769622802699</v>
      </c>
      <c r="M445" s="2">
        <v>16.649999999999999</v>
      </c>
      <c r="N445" s="2">
        <v>16.5211486816406</v>
      </c>
      <c r="Q445" s="2">
        <v>16.649999999999999</v>
      </c>
      <c r="R445" s="2">
        <v>16.6632270812988</v>
      </c>
      <c r="U445" s="2">
        <v>16.649999999999999</v>
      </c>
      <c r="V445" s="2">
        <v>17.017063140869102</v>
      </c>
      <c r="Y445" s="2">
        <v>16.649999999999999</v>
      </c>
      <c r="Z445" s="2">
        <v>16.590959548950099</v>
      </c>
      <c r="AC445" s="2">
        <v>16.649999999999999</v>
      </c>
      <c r="AD445" s="2">
        <v>16.595577239990199</v>
      </c>
      <c r="AG445" s="2">
        <v>16.649999999999999</v>
      </c>
      <c r="AH445" s="2">
        <v>16.445661544799801</v>
      </c>
      <c r="AK445" s="2">
        <v>16.649999999999999</v>
      </c>
      <c r="AL445" s="2">
        <v>16.4840068817138</v>
      </c>
      <c r="AP445" s="2">
        <f t="shared" si="8"/>
        <v>16.650000000000002</v>
      </c>
      <c r="AQ445" s="2">
        <f t="shared" si="8"/>
        <v>16.610792541503873</v>
      </c>
    </row>
    <row r="446" spans="1:43" x14ac:dyDescent="0.3">
      <c r="A446" s="2">
        <v>17.52</v>
      </c>
      <c r="B446" s="2">
        <v>16.474266052246001</v>
      </c>
      <c r="E446" s="2">
        <v>17.52</v>
      </c>
      <c r="F446" s="2">
        <v>16.6643352508544</v>
      </c>
      <c r="I446" s="2">
        <v>17.52</v>
      </c>
      <c r="J446" s="2">
        <v>16.561985015869102</v>
      </c>
      <c r="M446" s="2">
        <v>17.52</v>
      </c>
      <c r="N446" s="2">
        <v>16.492488861083899</v>
      </c>
      <c r="Q446" s="2">
        <v>17.52</v>
      </c>
      <c r="R446" s="2">
        <v>16.633684158325099</v>
      </c>
      <c r="U446" s="2">
        <v>17.52</v>
      </c>
      <c r="V446" s="2">
        <v>16.9873237609863</v>
      </c>
      <c r="Y446" s="2">
        <v>17.52</v>
      </c>
      <c r="Z446" s="2">
        <v>16.560853958129801</v>
      </c>
      <c r="AC446" s="2">
        <v>17.52</v>
      </c>
      <c r="AD446" s="2">
        <v>16.566120147705</v>
      </c>
      <c r="AG446" s="2">
        <v>17.52</v>
      </c>
      <c r="AH446" s="2">
        <v>16.417507171630799</v>
      </c>
      <c r="AK446" s="2">
        <v>17.52</v>
      </c>
      <c r="AL446" s="2">
        <v>16.455446243286101</v>
      </c>
      <c r="AP446" s="2">
        <f t="shared" si="8"/>
        <v>17.520000000000003</v>
      </c>
      <c r="AQ446" s="2">
        <f t="shared" si="8"/>
        <v>16.581401062011651</v>
      </c>
    </row>
    <row r="447" spans="1:43" x14ac:dyDescent="0.3">
      <c r="A447" s="2">
        <v>17.440000000000001</v>
      </c>
      <c r="B447" s="2">
        <v>17.320167541503899</v>
      </c>
      <c r="E447" s="2">
        <v>17.440000000000001</v>
      </c>
      <c r="F447" s="2">
        <v>17.5202732086181</v>
      </c>
      <c r="I447" s="2">
        <v>17.440000000000001</v>
      </c>
      <c r="J447" s="2">
        <v>17.450523376464801</v>
      </c>
      <c r="M447" s="2">
        <v>17.440000000000001</v>
      </c>
      <c r="N447" s="2">
        <v>17.320238113403299</v>
      </c>
      <c r="Q447" s="2">
        <v>17.440000000000001</v>
      </c>
      <c r="R447" s="2">
        <v>17.487037658691399</v>
      </c>
      <c r="U447" s="2">
        <v>17.440000000000001</v>
      </c>
      <c r="V447" s="2">
        <v>17.847984313964801</v>
      </c>
      <c r="Y447" s="2">
        <v>17.440000000000001</v>
      </c>
      <c r="Z447" s="2">
        <v>17.430747985839801</v>
      </c>
      <c r="AC447" s="2">
        <v>17.440000000000001</v>
      </c>
      <c r="AD447" s="2">
        <v>17.41770362854</v>
      </c>
      <c r="AG447" s="2">
        <v>17.440000000000001</v>
      </c>
      <c r="AH447" s="2">
        <v>17.2316493988037</v>
      </c>
      <c r="AK447" s="2">
        <v>17.440000000000001</v>
      </c>
      <c r="AL447" s="2">
        <v>17.281053543090799</v>
      </c>
      <c r="AP447" s="2">
        <f t="shared" si="8"/>
        <v>17.440000000000001</v>
      </c>
      <c r="AQ447" s="2">
        <f t="shared" si="8"/>
        <v>17.43073787689206</v>
      </c>
    </row>
    <row r="448" spans="1:43" x14ac:dyDescent="0.3">
      <c r="A448" s="2">
        <v>16.399999999999999</v>
      </c>
      <c r="B448" s="2">
        <v>17.242626190185501</v>
      </c>
      <c r="E448" s="2">
        <v>16.399999999999999</v>
      </c>
      <c r="F448" s="2">
        <v>17.4418849945068</v>
      </c>
      <c r="I448" s="2">
        <v>16.399999999999999</v>
      </c>
      <c r="J448" s="2">
        <v>17.369178771972599</v>
      </c>
      <c r="M448" s="2">
        <v>16.399999999999999</v>
      </c>
      <c r="N448" s="2">
        <v>17.2444133758544</v>
      </c>
      <c r="Q448" s="2">
        <v>16.399999999999999</v>
      </c>
      <c r="R448" s="2">
        <v>17.408857345581001</v>
      </c>
      <c r="U448" s="2">
        <v>16.399999999999999</v>
      </c>
      <c r="V448" s="2">
        <v>17.768995285034102</v>
      </c>
      <c r="Y448" s="2">
        <v>16.399999999999999</v>
      </c>
      <c r="Z448" s="2">
        <v>17.35103225708</v>
      </c>
      <c r="AC448" s="2">
        <v>16.399999999999999</v>
      </c>
      <c r="AD448" s="2">
        <v>17.339626312255799</v>
      </c>
      <c r="AG448" s="2">
        <v>16.399999999999999</v>
      </c>
      <c r="AH448" s="2">
        <v>17.156982421875</v>
      </c>
      <c r="AK448" s="2">
        <v>16.399999999999999</v>
      </c>
      <c r="AL448" s="2">
        <v>17.205366134643501</v>
      </c>
      <c r="AP448" s="2">
        <f t="shared" si="8"/>
        <v>16.400000000000002</v>
      </c>
      <c r="AQ448" s="2">
        <f t="shared" si="8"/>
        <v>17.35289630889887</v>
      </c>
    </row>
    <row r="449" spans="1:43" x14ac:dyDescent="0.3">
      <c r="A449" s="2">
        <v>15.86</v>
      </c>
      <c r="B449" s="2">
        <v>16.230119705200099</v>
      </c>
      <c r="E449" s="2">
        <v>15.86</v>
      </c>
      <c r="F449" s="2">
        <v>16.416957855224599</v>
      </c>
      <c r="I449" s="2">
        <v>15.86</v>
      </c>
      <c r="J449" s="2">
        <v>16.3050518035888</v>
      </c>
      <c r="M449" s="2">
        <v>15.86</v>
      </c>
      <c r="N449" s="2">
        <v>16.253343582153299</v>
      </c>
      <c r="Q449" s="2">
        <v>15.86</v>
      </c>
      <c r="R449" s="2">
        <v>16.387413024902301</v>
      </c>
      <c r="U449" s="2">
        <v>15.86</v>
      </c>
      <c r="V449" s="2">
        <v>16.739330291748001</v>
      </c>
      <c r="Y449" s="2">
        <v>15.86</v>
      </c>
      <c r="Z449" s="2">
        <v>16.309663772583001</v>
      </c>
      <c r="AC449" s="2">
        <v>15.86</v>
      </c>
      <c r="AD449" s="2">
        <v>16.320398330688398</v>
      </c>
      <c r="AG449" s="2">
        <v>15.86</v>
      </c>
      <c r="AH449" s="2">
        <v>16.182676315307599</v>
      </c>
      <c r="AK449" s="2">
        <v>15.86</v>
      </c>
      <c r="AL449" s="2">
        <v>16.217180252075099</v>
      </c>
      <c r="AP449" s="2">
        <f t="shared" si="8"/>
        <v>15.860000000000003</v>
      </c>
      <c r="AQ449" s="2">
        <f t="shared" si="8"/>
        <v>16.33621349334712</v>
      </c>
    </row>
    <row r="450" spans="1:43" x14ac:dyDescent="0.3">
      <c r="A450" s="2">
        <v>15.26</v>
      </c>
      <c r="B450" s="2">
        <v>15.701114654541</v>
      </c>
      <c r="E450" s="2">
        <v>15.26</v>
      </c>
      <c r="F450" s="2">
        <v>15.8804368972778</v>
      </c>
      <c r="I450" s="2">
        <v>15.26</v>
      </c>
      <c r="J450" s="2">
        <v>15.747579574584901</v>
      </c>
      <c r="M450" s="2">
        <v>15.26</v>
      </c>
      <c r="N450" s="2">
        <v>15.734803199768001</v>
      </c>
      <c r="Q450" s="2">
        <v>15.26</v>
      </c>
      <c r="R450" s="2">
        <v>15.855012893676699</v>
      </c>
      <c r="U450" s="2">
        <v>15.26</v>
      </c>
      <c r="V450" s="2">
        <v>16.2026271820068</v>
      </c>
      <c r="Y450" s="2">
        <v>15.26</v>
      </c>
      <c r="Z450" s="2">
        <v>15.7652425765991</v>
      </c>
      <c r="AC450" s="2">
        <v>15.26</v>
      </c>
      <c r="AD450" s="2">
        <v>15.7880945205688</v>
      </c>
      <c r="AG450" s="2">
        <v>15.26</v>
      </c>
      <c r="AH450" s="2">
        <v>15.674096107482899</v>
      </c>
      <c r="AK450" s="2">
        <v>15.26</v>
      </c>
      <c r="AL450" s="2">
        <v>15.7009525299072</v>
      </c>
      <c r="AP450" s="2">
        <f t="shared" si="8"/>
        <v>15.26</v>
      </c>
      <c r="AQ450" s="2">
        <f t="shared" si="8"/>
        <v>15.804996013641318</v>
      </c>
    </row>
    <row r="451" spans="1:43" x14ac:dyDescent="0.3">
      <c r="A451" s="2">
        <v>15.95</v>
      </c>
      <c r="B451" s="2">
        <v>15.1107063293457</v>
      </c>
      <c r="E451" s="2">
        <v>15.95</v>
      </c>
      <c r="F451" s="2">
        <v>15.280757904052701</v>
      </c>
      <c r="I451" s="2">
        <v>15.95</v>
      </c>
      <c r="J451" s="2">
        <v>15.124107360839799</v>
      </c>
      <c r="M451" s="2">
        <v>15.95</v>
      </c>
      <c r="N451" s="2">
        <v>15.155433654785099</v>
      </c>
      <c r="Q451" s="2">
        <v>15.95</v>
      </c>
      <c r="R451" s="2">
        <v>15.2602882385253</v>
      </c>
      <c r="U451" s="2">
        <v>15.95</v>
      </c>
      <c r="V451" s="2">
        <v>15.6046295166015</v>
      </c>
      <c r="Y451" s="2">
        <v>15.95</v>
      </c>
      <c r="Z451" s="2">
        <v>15.157355308532701</v>
      </c>
      <c r="AC451" s="2">
        <v>15.95</v>
      </c>
      <c r="AD451" s="2">
        <v>15.194155693054199</v>
      </c>
      <c r="AG451" s="2">
        <v>15.95</v>
      </c>
      <c r="AH451" s="2">
        <v>15.1068449020385</v>
      </c>
      <c r="AK451" s="2">
        <v>15.95</v>
      </c>
      <c r="AL451" s="2">
        <v>15.1248111724853</v>
      </c>
      <c r="AP451" s="2">
        <f t="shared" si="8"/>
        <v>15.95</v>
      </c>
      <c r="AQ451" s="2">
        <f t="shared" si="8"/>
        <v>15.21190900802608</v>
      </c>
    </row>
    <row r="452" spans="1:43" x14ac:dyDescent="0.3">
      <c r="A452" s="2">
        <v>16.239999999999998</v>
      </c>
      <c r="B452" s="2">
        <v>15.7894382476806</v>
      </c>
      <c r="E452" s="2">
        <v>16.239999999999998</v>
      </c>
      <c r="F452" s="2">
        <v>15.9700670242309</v>
      </c>
      <c r="I452" s="2">
        <v>16.239999999999998</v>
      </c>
      <c r="J452" s="2">
        <v>15.840730667114199</v>
      </c>
      <c r="M452" s="2">
        <v>16.239999999999998</v>
      </c>
      <c r="N452" s="2">
        <v>15.8214149475097</v>
      </c>
      <c r="Q452" s="2">
        <v>16.239999999999998</v>
      </c>
      <c r="R452" s="2">
        <v>15.9439334869384</v>
      </c>
      <c r="U452" s="2">
        <v>16.239999999999998</v>
      </c>
      <c r="V452" s="2">
        <v>16.2921752929687</v>
      </c>
      <c r="Y452" s="2">
        <v>16.239999999999998</v>
      </c>
      <c r="Z452" s="2">
        <v>15.8561553955078</v>
      </c>
      <c r="AC452" s="2">
        <v>16.239999999999998</v>
      </c>
      <c r="AD452" s="2">
        <v>15.876959800720201</v>
      </c>
      <c r="AG452" s="2">
        <v>16.239999999999998</v>
      </c>
      <c r="AH452" s="2">
        <v>15.7589874267578</v>
      </c>
      <c r="AK452" s="2">
        <v>16.239999999999998</v>
      </c>
      <c r="AL452" s="2">
        <v>15.787140846252401</v>
      </c>
      <c r="AP452" s="2">
        <f t="shared" si="8"/>
        <v>16.240000000000002</v>
      </c>
      <c r="AQ452" s="2">
        <f t="shared" si="8"/>
        <v>15.893700313568072</v>
      </c>
    </row>
    <row r="453" spans="1:43" x14ac:dyDescent="0.3">
      <c r="A453" s="2">
        <v>16.53</v>
      </c>
      <c r="B453" s="2">
        <v>16.073610305786101</v>
      </c>
      <c r="E453" s="2">
        <v>16.53</v>
      </c>
      <c r="F453" s="2">
        <v>16.25830078125</v>
      </c>
      <c r="I453" s="2">
        <v>16.53</v>
      </c>
      <c r="J453" s="2">
        <v>16.140230178833001</v>
      </c>
      <c r="M453" s="2">
        <v>16.53</v>
      </c>
      <c r="N453" s="2">
        <v>16.099987030029201</v>
      </c>
      <c r="Q453" s="2">
        <v>16.53</v>
      </c>
      <c r="R453" s="2">
        <v>16.229944229125898</v>
      </c>
      <c r="U453" s="2">
        <v>16.53</v>
      </c>
      <c r="V453" s="2">
        <v>16.5804538726806</v>
      </c>
      <c r="Y453" s="2">
        <v>16.53</v>
      </c>
      <c r="Z453" s="2">
        <v>16.148618698120099</v>
      </c>
      <c r="AC453" s="2">
        <v>16.53</v>
      </c>
      <c r="AD453" s="2">
        <v>16.1629028320312</v>
      </c>
      <c r="AG453" s="2">
        <v>16.53</v>
      </c>
      <c r="AH453" s="2">
        <v>16.032176971435501</v>
      </c>
      <c r="AK453" s="2">
        <v>16.53</v>
      </c>
      <c r="AL453" s="2">
        <v>16.064449310302699</v>
      </c>
      <c r="AP453" s="2">
        <f t="shared" ref="AP453:AQ516" si="9">(A453+E453+I453+M453+Q453+U453+Y453+AC453+AG453+AK453)/10</f>
        <v>16.53</v>
      </c>
      <c r="AQ453" s="2">
        <f t="shared" si="9"/>
        <v>16.179067420959434</v>
      </c>
    </row>
    <row r="454" spans="1:43" x14ac:dyDescent="0.3">
      <c r="A454" s="2">
        <v>16.82</v>
      </c>
      <c r="B454" s="2">
        <v>16.357135772705</v>
      </c>
      <c r="E454" s="2">
        <v>16.82</v>
      </c>
      <c r="F454" s="2">
        <v>16.5456733703613</v>
      </c>
      <c r="I454" s="2">
        <v>16.82</v>
      </c>
      <c r="J454" s="2">
        <v>16.438747406005799</v>
      </c>
      <c r="M454" s="2">
        <v>16.82</v>
      </c>
      <c r="N454" s="2">
        <v>16.377771377563398</v>
      </c>
      <c r="Q454" s="2">
        <v>16.82</v>
      </c>
      <c r="R454" s="2">
        <v>16.515438079833899</v>
      </c>
      <c r="U454" s="2">
        <v>16.82</v>
      </c>
      <c r="V454" s="2">
        <v>16.868322372436499</v>
      </c>
      <c r="Y454" s="2">
        <v>16.82</v>
      </c>
      <c r="Z454" s="2">
        <v>16.440349578857401</v>
      </c>
      <c r="AC454" s="2">
        <v>16.82</v>
      </c>
      <c r="AD454" s="2">
        <v>16.4482307434082</v>
      </c>
      <c r="AG454" s="2">
        <v>16.82</v>
      </c>
      <c r="AH454" s="2">
        <v>16.3048381805419</v>
      </c>
      <c r="AK454" s="2">
        <v>16.82</v>
      </c>
      <c r="AL454" s="2">
        <v>16.341136932373001</v>
      </c>
      <c r="AP454" s="2">
        <f t="shared" si="9"/>
        <v>16.819999999999997</v>
      </c>
      <c r="AQ454" s="2">
        <f t="shared" si="9"/>
        <v>16.463764381408637</v>
      </c>
    </row>
    <row r="455" spans="1:43" x14ac:dyDescent="0.3">
      <c r="A455" s="2">
        <v>17.149999999999999</v>
      </c>
      <c r="B455" s="2">
        <v>16.640016555786101</v>
      </c>
      <c r="E455" s="2">
        <v>17.149999999999999</v>
      </c>
      <c r="F455" s="2">
        <v>16.832187652587798</v>
      </c>
      <c r="I455" s="2">
        <v>17.149999999999999</v>
      </c>
      <c r="J455" s="2">
        <v>16.7362880706787</v>
      </c>
      <c r="M455" s="2">
        <v>17.149999999999999</v>
      </c>
      <c r="N455" s="2">
        <v>16.654779434204102</v>
      </c>
      <c r="Q455" s="2">
        <v>17.149999999999999</v>
      </c>
      <c r="R455" s="2">
        <v>16.800977706909102</v>
      </c>
      <c r="U455" s="2">
        <v>17.149999999999999</v>
      </c>
      <c r="V455" s="2">
        <v>17.155786514282202</v>
      </c>
      <c r="Y455" s="2">
        <v>17.149999999999999</v>
      </c>
      <c r="Z455" s="2">
        <v>16.7313518524169</v>
      </c>
      <c r="AC455" s="2">
        <v>17.149999999999999</v>
      </c>
      <c r="AD455" s="2">
        <v>16.732952117919901</v>
      </c>
      <c r="AG455" s="2">
        <v>17.149999999999999</v>
      </c>
      <c r="AH455" s="2">
        <v>16.576967239379801</v>
      </c>
      <c r="AK455" s="2">
        <v>17.149999999999999</v>
      </c>
      <c r="AL455" s="2">
        <v>16.617204666137599</v>
      </c>
      <c r="AP455" s="2">
        <f t="shared" si="9"/>
        <v>17.150000000000002</v>
      </c>
      <c r="AQ455" s="2">
        <f t="shared" si="9"/>
        <v>16.747851181030221</v>
      </c>
    </row>
    <row r="456" spans="1:43" x14ac:dyDescent="0.3">
      <c r="A456" s="2">
        <v>17.57</v>
      </c>
      <c r="B456" s="2">
        <v>16.9611301422119</v>
      </c>
      <c r="E456" s="2">
        <v>17.57</v>
      </c>
      <c r="F456" s="2">
        <v>17.1571865081787</v>
      </c>
      <c r="I456" s="2">
        <v>17.57</v>
      </c>
      <c r="J456" s="2">
        <v>17.073692321777301</v>
      </c>
      <c r="M456" s="2">
        <v>17.57</v>
      </c>
      <c r="N456" s="2">
        <v>16.969053268432599</v>
      </c>
      <c r="Q456" s="2">
        <v>17.57</v>
      </c>
      <c r="R456" s="2">
        <v>17.124963760375898</v>
      </c>
      <c r="U456" s="2">
        <v>17.57</v>
      </c>
      <c r="V456" s="2">
        <v>17.482402801513601</v>
      </c>
      <c r="Y456" s="2">
        <v>17.57</v>
      </c>
      <c r="Z456" s="2">
        <v>17.061597824096602</v>
      </c>
      <c r="AC456" s="2">
        <v>17.57</v>
      </c>
      <c r="AD456" s="2">
        <v>17.056205749511701</v>
      </c>
      <c r="AG456" s="2">
        <v>17.57</v>
      </c>
      <c r="AH456" s="2">
        <v>16.885990142822202</v>
      </c>
      <c r="AK456" s="2">
        <v>17.57</v>
      </c>
      <c r="AL456" s="2">
        <v>16.930604934692301</v>
      </c>
      <c r="AP456" s="2">
        <f t="shared" si="9"/>
        <v>17.569999999999997</v>
      </c>
      <c r="AQ456" s="2">
        <f t="shared" si="9"/>
        <v>17.070282745361279</v>
      </c>
    </row>
    <row r="457" spans="1:43" x14ac:dyDescent="0.3">
      <c r="A457" s="2">
        <v>17.21</v>
      </c>
      <c r="B457" s="2">
        <v>17.368606567382798</v>
      </c>
      <c r="E457" s="2">
        <v>17.21</v>
      </c>
      <c r="F457" s="2">
        <v>17.569236755371001</v>
      </c>
      <c r="I457" s="2">
        <v>17.21</v>
      </c>
      <c r="J457" s="2">
        <v>17.501327514648398</v>
      </c>
      <c r="M457" s="2">
        <v>17.21</v>
      </c>
      <c r="N457" s="2">
        <v>17.367599487304599</v>
      </c>
      <c r="Q457" s="2">
        <v>17.21</v>
      </c>
      <c r="R457" s="2">
        <v>17.535871505737301</v>
      </c>
      <c r="U457" s="2">
        <v>17.21</v>
      </c>
      <c r="V457" s="2">
        <v>17.897335052490199</v>
      </c>
      <c r="Y457" s="2">
        <v>17.21</v>
      </c>
      <c r="Z457" s="2">
        <v>17.480541229248001</v>
      </c>
      <c r="AC457" s="2">
        <v>17.21</v>
      </c>
      <c r="AD457" s="2">
        <v>17.4664802551269</v>
      </c>
      <c r="AG457" s="2">
        <v>17.21</v>
      </c>
      <c r="AH457" s="2">
        <v>17.2782897949218</v>
      </c>
      <c r="AK457" s="2">
        <v>17.21</v>
      </c>
      <c r="AL457" s="2">
        <v>17.3283596038818</v>
      </c>
      <c r="AP457" s="2">
        <f t="shared" si="9"/>
        <v>17.210000000000004</v>
      </c>
      <c r="AQ457" s="2">
        <f t="shared" si="9"/>
        <v>17.479364776611284</v>
      </c>
    </row>
    <row r="458" spans="1:43" x14ac:dyDescent="0.3">
      <c r="A458" s="2">
        <v>17.37</v>
      </c>
      <c r="B458" s="2">
        <v>17.019422531127901</v>
      </c>
      <c r="E458" s="2">
        <v>17.37</v>
      </c>
      <c r="F458" s="2">
        <v>17.216159820556602</v>
      </c>
      <c r="I458" s="2">
        <v>17.37</v>
      </c>
      <c r="J458" s="2">
        <v>17.134904861450099</v>
      </c>
      <c r="M458" s="2">
        <v>17.37</v>
      </c>
      <c r="N458" s="2">
        <v>17.026086807250898</v>
      </c>
      <c r="Q458" s="2">
        <v>17.37</v>
      </c>
      <c r="R458" s="2">
        <v>17.183761596679599</v>
      </c>
      <c r="U458" s="2">
        <v>17.37</v>
      </c>
      <c r="V458" s="2">
        <v>17.541730880737301</v>
      </c>
      <c r="Y458" s="2">
        <v>17.37</v>
      </c>
      <c r="Z458" s="2">
        <v>17.1215419769287</v>
      </c>
      <c r="AC458" s="2">
        <v>17.37</v>
      </c>
      <c r="AD458" s="2">
        <v>17.114891052246001</v>
      </c>
      <c r="AG458" s="2">
        <v>17.37</v>
      </c>
      <c r="AH458" s="2">
        <v>16.942100524902301</v>
      </c>
      <c r="AK458" s="2">
        <v>17.37</v>
      </c>
      <c r="AL458" s="2">
        <v>16.987504959106399</v>
      </c>
      <c r="AP458" s="2">
        <f t="shared" si="9"/>
        <v>17.37</v>
      </c>
      <c r="AQ458" s="2">
        <f t="shared" si="9"/>
        <v>17.128810501098577</v>
      </c>
    </row>
    <row r="459" spans="1:43" x14ac:dyDescent="0.3">
      <c r="A459" s="2">
        <v>19.14</v>
      </c>
      <c r="B459" s="2">
        <v>17.174737930297798</v>
      </c>
      <c r="E459" s="2">
        <v>19.14</v>
      </c>
      <c r="F459" s="2">
        <v>17.373241424560501</v>
      </c>
      <c r="I459" s="2">
        <v>19.14</v>
      </c>
      <c r="J459" s="2">
        <v>17.297939300537099</v>
      </c>
      <c r="M459" s="2">
        <v>19.14</v>
      </c>
      <c r="N459" s="2">
        <v>17.178016662597599</v>
      </c>
      <c r="Q459" s="2">
        <v>19.14</v>
      </c>
      <c r="R459" s="2">
        <v>17.3404006958007</v>
      </c>
      <c r="U459" s="2">
        <v>19.14</v>
      </c>
      <c r="V459" s="2">
        <v>17.699853897094702</v>
      </c>
      <c r="Y459" s="2">
        <v>19.14</v>
      </c>
      <c r="Z459" s="2">
        <v>17.2812385559082</v>
      </c>
      <c r="AC459" s="2">
        <v>19.14</v>
      </c>
      <c r="AD459" s="2">
        <v>17.2712688446044</v>
      </c>
      <c r="AG459" s="2">
        <v>19.14</v>
      </c>
      <c r="AH459" s="2">
        <v>17.091617584228501</v>
      </c>
      <c r="AK459" s="2">
        <v>19.14</v>
      </c>
      <c r="AL459" s="2">
        <v>17.139101028442301</v>
      </c>
      <c r="AP459" s="2">
        <f t="shared" si="9"/>
        <v>19.139999999999997</v>
      </c>
      <c r="AQ459" s="2">
        <f t="shared" si="9"/>
        <v>17.28474159240718</v>
      </c>
    </row>
    <row r="460" spans="1:43" x14ac:dyDescent="0.3">
      <c r="A460" s="2">
        <v>21.14</v>
      </c>
      <c r="B460" s="2">
        <v>18.879785537719702</v>
      </c>
      <c r="E460" s="2">
        <v>21.14</v>
      </c>
      <c r="F460" s="2">
        <v>19.0940856933593</v>
      </c>
      <c r="I460" s="2">
        <v>21.14</v>
      </c>
      <c r="J460" s="2">
        <v>19.082574844360298</v>
      </c>
      <c r="M460" s="2">
        <v>21.14</v>
      </c>
      <c r="N460" s="2">
        <v>18.8433818817138</v>
      </c>
      <c r="Q460" s="2">
        <v>21.14</v>
      </c>
      <c r="R460" s="2">
        <v>19.057882308959901</v>
      </c>
      <c r="U460" s="2">
        <v>21.14</v>
      </c>
      <c r="V460" s="2">
        <v>19.440851211547798</v>
      </c>
      <c r="Y460" s="2">
        <v>21.14</v>
      </c>
      <c r="Z460" s="2">
        <v>19.032972335815401</v>
      </c>
      <c r="AC460" s="2">
        <v>21.14</v>
      </c>
      <c r="AD460" s="2">
        <v>18.988918304443299</v>
      </c>
      <c r="AG460" s="2">
        <v>21.14</v>
      </c>
      <c r="AH460" s="2">
        <v>18.734920501708899</v>
      </c>
      <c r="AK460" s="2">
        <v>21.14</v>
      </c>
      <c r="AL460" s="2">
        <v>18.804759979248001</v>
      </c>
      <c r="AP460" s="2">
        <f t="shared" si="9"/>
        <v>21.139999999999997</v>
      </c>
      <c r="AQ460" s="2">
        <f t="shared" si="9"/>
        <v>18.99601325988764</v>
      </c>
    </row>
    <row r="461" spans="1:43" x14ac:dyDescent="0.3">
      <c r="A461" s="2">
        <v>20.079999999999998</v>
      </c>
      <c r="B461" s="2">
        <v>20.7774353027343</v>
      </c>
      <c r="E461" s="2">
        <v>20.079999999999998</v>
      </c>
      <c r="F461" s="2">
        <v>21.002334594726499</v>
      </c>
      <c r="I461" s="2">
        <v>20.079999999999998</v>
      </c>
      <c r="J461" s="2">
        <v>21.059085845947202</v>
      </c>
      <c r="M461" s="2">
        <v>20.079999999999998</v>
      </c>
      <c r="N461" s="2">
        <v>20.692222595214801</v>
      </c>
      <c r="Q461" s="2">
        <v>20.079999999999998</v>
      </c>
      <c r="R461" s="2">
        <v>20.965532302856399</v>
      </c>
      <c r="U461" s="2">
        <v>20.079999999999998</v>
      </c>
      <c r="V461" s="2">
        <v>21.390020370483398</v>
      </c>
      <c r="Y461" s="2">
        <v>20.079999999999998</v>
      </c>
      <c r="Z461" s="2">
        <v>20.979408264160099</v>
      </c>
      <c r="AC461" s="2">
        <v>20.079999999999998</v>
      </c>
      <c r="AD461" s="2">
        <v>20.902978897094702</v>
      </c>
      <c r="AG461" s="2">
        <v>20.079999999999998</v>
      </c>
      <c r="AH461" s="2">
        <v>20.568073272705</v>
      </c>
      <c r="AK461" s="2">
        <v>20.079999999999998</v>
      </c>
      <c r="AL461" s="2">
        <v>20.660688400268501</v>
      </c>
      <c r="AP461" s="2">
        <f t="shared" si="9"/>
        <v>20.079999999999995</v>
      </c>
      <c r="AQ461" s="2">
        <f t="shared" si="9"/>
        <v>20.899777984619089</v>
      </c>
    </row>
    <row r="462" spans="1:43" x14ac:dyDescent="0.3">
      <c r="A462" s="2">
        <v>18.600000000000001</v>
      </c>
      <c r="B462" s="2">
        <v>19.7755012512207</v>
      </c>
      <c r="E462" s="2">
        <v>18.600000000000001</v>
      </c>
      <c r="F462" s="2">
        <v>19.995653152465799</v>
      </c>
      <c r="I462" s="2">
        <v>18.600000000000001</v>
      </c>
      <c r="J462" s="2">
        <v>20.0166625976562</v>
      </c>
      <c r="M462" s="2">
        <v>18.600000000000001</v>
      </c>
      <c r="N462" s="2">
        <v>19.7166023254394</v>
      </c>
      <c r="Q462" s="2">
        <v>18.600000000000001</v>
      </c>
      <c r="R462" s="2">
        <v>19.958765029907202</v>
      </c>
      <c r="U462" s="2">
        <v>18.600000000000001</v>
      </c>
      <c r="V462" s="2">
        <v>20.359331130981399</v>
      </c>
      <c r="Y462" s="2">
        <v>18.600000000000001</v>
      </c>
      <c r="Z462" s="2">
        <v>19.952152252197202</v>
      </c>
      <c r="AC462" s="2">
        <v>18.600000000000001</v>
      </c>
      <c r="AD462" s="2">
        <v>19.892040252685501</v>
      </c>
      <c r="AG462" s="2">
        <v>18.600000000000001</v>
      </c>
      <c r="AH462" s="2">
        <v>19.5996284484863</v>
      </c>
      <c r="AK462" s="2">
        <v>18.600000000000001</v>
      </c>
      <c r="AL462" s="2">
        <v>19.680446624755799</v>
      </c>
      <c r="AP462" s="2">
        <f t="shared" si="9"/>
        <v>18.599999999999998</v>
      </c>
      <c r="AQ462" s="2">
        <f t="shared" si="9"/>
        <v>19.89467830657955</v>
      </c>
    </row>
    <row r="463" spans="1:43" x14ac:dyDescent="0.3">
      <c r="A463" s="2">
        <v>19.920000000000002</v>
      </c>
      <c r="B463" s="2">
        <v>18.362154006958001</v>
      </c>
      <c r="E463" s="2">
        <v>19.920000000000002</v>
      </c>
      <c r="F463" s="2">
        <v>18.572332382202099</v>
      </c>
      <c r="I463" s="2">
        <v>19.920000000000002</v>
      </c>
      <c r="J463" s="2">
        <v>18.541734695434499</v>
      </c>
      <c r="M463" s="2">
        <v>19.920000000000002</v>
      </c>
      <c r="N463" s="2">
        <v>18.338258743286101</v>
      </c>
      <c r="Q463" s="2">
        <v>19.920000000000002</v>
      </c>
      <c r="R463" s="2">
        <v>18.536857604980401</v>
      </c>
      <c r="U463" s="2">
        <v>19.920000000000002</v>
      </c>
      <c r="V463" s="2">
        <v>18.911296844482401</v>
      </c>
      <c r="Y463" s="2">
        <v>19.920000000000002</v>
      </c>
      <c r="Z463" s="2">
        <v>18.501440048217699</v>
      </c>
      <c r="AC463" s="2">
        <v>19.920000000000002</v>
      </c>
      <c r="AD463" s="2">
        <v>18.467267990112301</v>
      </c>
      <c r="AG463" s="2">
        <v>19.920000000000002</v>
      </c>
      <c r="AH463" s="2">
        <v>18.2356662750244</v>
      </c>
      <c r="AK463" s="2">
        <v>19.920000000000002</v>
      </c>
      <c r="AL463" s="2">
        <v>18.298927307128899</v>
      </c>
      <c r="AP463" s="2">
        <f t="shared" si="9"/>
        <v>19.920000000000005</v>
      </c>
      <c r="AQ463" s="2">
        <f t="shared" si="9"/>
        <v>18.476593589782681</v>
      </c>
    </row>
    <row r="464" spans="1:43" x14ac:dyDescent="0.3">
      <c r="A464" s="2">
        <v>21.28</v>
      </c>
      <c r="B464" s="2">
        <v>19.623517990112301</v>
      </c>
      <c r="E464" s="2">
        <v>21.28</v>
      </c>
      <c r="F464" s="2">
        <v>19.842786788940401</v>
      </c>
      <c r="I464" s="2">
        <v>21.28</v>
      </c>
      <c r="J464" s="2">
        <v>19.858318328857401</v>
      </c>
      <c r="M464" s="2">
        <v>21.28</v>
      </c>
      <c r="N464" s="2">
        <v>19.568506240844702</v>
      </c>
      <c r="Q464" s="2">
        <v>21.28</v>
      </c>
      <c r="R464" s="2">
        <v>19.805963516235298</v>
      </c>
      <c r="U464" s="2">
        <v>21.28</v>
      </c>
      <c r="V464" s="2">
        <v>20.203290939331001</v>
      </c>
      <c r="Y464" s="2">
        <v>21.28</v>
      </c>
      <c r="Z464" s="2">
        <v>19.796237945556602</v>
      </c>
      <c r="AC464" s="2">
        <v>21.28</v>
      </c>
      <c r="AD464" s="2">
        <v>19.7387580871582</v>
      </c>
      <c r="AG464" s="2">
        <v>21.28</v>
      </c>
      <c r="AH464" s="2">
        <v>19.452833175659102</v>
      </c>
      <c r="AK464" s="2">
        <v>21.28</v>
      </c>
      <c r="AL464" s="2">
        <v>19.531826019287099</v>
      </c>
      <c r="AP464" s="2">
        <f t="shared" si="9"/>
        <v>21.28</v>
      </c>
      <c r="AQ464" s="2">
        <f t="shared" si="9"/>
        <v>19.74220390319821</v>
      </c>
    </row>
    <row r="465" spans="1:43" x14ac:dyDescent="0.3">
      <c r="A465" s="2">
        <v>20.12</v>
      </c>
      <c r="B465" s="2">
        <v>20.909120559692301</v>
      </c>
      <c r="E465" s="2">
        <v>20.12</v>
      </c>
      <c r="F465" s="2">
        <v>21.134513854980401</v>
      </c>
      <c r="I465" s="2">
        <v>20.12</v>
      </c>
      <c r="J465" s="2">
        <v>21.1959209442138</v>
      </c>
      <c r="M465" s="2">
        <v>20.12</v>
      </c>
      <c r="N465" s="2">
        <v>20.820371627807599</v>
      </c>
      <c r="Q465" s="2">
        <v>20.12</v>
      </c>
      <c r="R465" s="2">
        <v>21.0977878570556</v>
      </c>
      <c r="U465" s="2">
        <v>20.12</v>
      </c>
      <c r="V465" s="2">
        <v>21.525751113891602</v>
      </c>
      <c r="Y465" s="2">
        <v>20.12</v>
      </c>
      <c r="Z465" s="2">
        <v>21.1143474578857</v>
      </c>
      <c r="AC465" s="2">
        <v>20.12</v>
      </c>
      <c r="AD465" s="2">
        <v>21.035909652709901</v>
      </c>
      <c r="AG465" s="2">
        <v>20.12</v>
      </c>
      <c r="AH465" s="2">
        <v>20.695459365844702</v>
      </c>
      <c r="AK465" s="2">
        <v>20.12</v>
      </c>
      <c r="AL465" s="2">
        <v>20.789594650268501</v>
      </c>
      <c r="AP465" s="2">
        <f t="shared" si="9"/>
        <v>20.12</v>
      </c>
      <c r="AQ465" s="2">
        <f t="shared" si="9"/>
        <v>21.031877708435012</v>
      </c>
    </row>
    <row r="466" spans="1:43" x14ac:dyDescent="0.3">
      <c r="A466" s="2">
        <v>19.73</v>
      </c>
      <c r="B466" s="2">
        <v>19.813468933105401</v>
      </c>
      <c r="E466" s="2">
        <v>19.73</v>
      </c>
      <c r="F466" s="2">
        <v>20.0338325500488</v>
      </c>
      <c r="I466" s="2">
        <v>19.73</v>
      </c>
      <c r="J466" s="2">
        <v>20.056207656860298</v>
      </c>
      <c r="M466" s="2">
        <v>19.73</v>
      </c>
      <c r="N466" s="2">
        <v>19.753591537475501</v>
      </c>
      <c r="Q466" s="2">
        <v>19.73</v>
      </c>
      <c r="R466" s="2">
        <v>19.996929168701101</v>
      </c>
      <c r="U466" s="2">
        <v>19.73</v>
      </c>
      <c r="V466" s="2">
        <v>20.398323059081999</v>
      </c>
      <c r="Y466" s="2">
        <v>19.73</v>
      </c>
      <c r="Z466" s="2">
        <v>19.991096496581999</v>
      </c>
      <c r="AC466" s="2">
        <v>19.73</v>
      </c>
      <c r="AD466" s="2">
        <v>19.930332183837798</v>
      </c>
      <c r="AG466" s="2">
        <v>19.73</v>
      </c>
      <c r="AH466" s="2">
        <v>19.636302947998001</v>
      </c>
      <c r="AK466" s="2">
        <v>19.73</v>
      </c>
      <c r="AL466" s="2">
        <v>19.717576980590799</v>
      </c>
      <c r="AP466" s="2">
        <f t="shared" si="9"/>
        <v>19.729999999999997</v>
      </c>
      <c r="AQ466" s="2">
        <f t="shared" si="9"/>
        <v>19.932766151428169</v>
      </c>
    </row>
    <row r="467" spans="1:43" x14ac:dyDescent="0.3">
      <c r="A467" s="2">
        <v>19.34</v>
      </c>
      <c r="B467" s="2">
        <v>19.442785263061499</v>
      </c>
      <c r="E467" s="2">
        <v>19.34</v>
      </c>
      <c r="F467" s="2">
        <v>19.660943984985298</v>
      </c>
      <c r="I467" s="2">
        <v>19.34</v>
      </c>
      <c r="J467" s="2">
        <v>19.669942855834901</v>
      </c>
      <c r="M467" s="2">
        <v>19.34</v>
      </c>
      <c r="N467" s="2">
        <v>19.392358779907202</v>
      </c>
      <c r="Q467" s="2">
        <v>19.34</v>
      </c>
      <c r="R467" s="2">
        <v>19.624225616455</v>
      </c>
      <c r="U467" s="2">
        <v>19.34</v>
      </c>
      <c r="V467" s="2">
        <v>20.017835617065401</v>
      </c>
      <c r="Y467" s="2">
        <v>19.34</v>
      </c>
      <c r="Z467" s="2">
        <v>19.6108074188232</v>
      </c>
      <c r="AC467" s="2">
        <v>19.34</v>
      </c>
      <c r="AD467" s="2">
        <v>19.556499481201101</v>
      </c>
      <c r="AG467" s="2">
        <v>19.34</v>
      </c>
      <c r="AH467" s="2">
        <v>19.278312683105401</v>
      </c>
      <c r="AK467" s="2">
        <v>19.34</v>
      </c>
      <c r="AL467" s="2">
        <v>19.355108261108398</v>
      </c>
      <c r="AP467" s="2">
        <f t="shared" si="9"/>
        <v>19.34</v>
      </c>
      <c r="AQ467" s="2">
        <f t="shared" si="9"/>
        <v>19.560881996154741</v>
      </c>
    </row>
    <row r="468" spans="1:43" x14ac:dyDescent="0.3">
      <c r="A468" s="2">
        <v>19.600000000000001</v>
      </c>
      <c r="B468" s="2">
        <v>19.070930480956999</v>
      </c>
      <c r="E468" s="2">
        <v>19.600000000000001</v>
      </c>
      <c r="F468" s="2">
        <v>19.286613464355401</v>
      </c>
      <c r="I468" s="2">
        <v>19.600000000000001</v>
      </c>
      <c r="J468" s="2">
        <v>19.2820930480957</v>
      </c>
      <c r="M468" s="2">
        <v>19.600000000000001</v>
      </c>
      <c r="N468" s="2">
        <v>19.0298137664794</v>
      </c>
      <c r="Q468" s="2">
        <v>19.600000000000001</v>
      </c>
      <c r="R468" s="2">
        <v>19.250200271606399</v>
      </c>
      <c r="U468" s="2">
        <v>19.600000000000001</v>
      </c>
      <c r="V468" s="2">
        <v>19.636623382568299</v>
      </c>
      <c r="Y468" s="2">
        <v>19.600000000000001</v>
      </c>
      <c r="Z468" s="2">
        <v>19.2291870117187</v>
      </c>
      <c r="AC468" s="2">
        <v>19.600000000000001</v>
      </c>
      <c r="AD468" s="2">
        <v>19.181594848632798</v>
      </c>
      <c r="AG468" s="2">
        <v>19.600000000000001</v>
      </c>
      <c r="AH468" s="2">
        <v>18.919366836547798</v>
      </c>
      <c r="AK468" s="2">
        <v>19.600000000000001</v>
      </c>
      <c r="AL468" s="2">
        <v>18.991590499877901</v>
      </c>
      <c r="AP468" s="2">
        <f t="shared" si="9"/>
        <v>19.599999999999998</v>
      </c>
      <c r="AQ468" s="2">
        <f t="shared" si="9"/>
        <v>19.187801361083942</v>
      </c>
    </row>
    <row r="469" spans="1:43" x14ac:dyDescent="0.3">
      <c r="A469" s="2">
        <v>18.63</v>
      </c>
      <c r="B469" s="2">
        <v>19.318962097167901</v>
      </c>
      <c r="E469" s="2">
        <v>18.63</v>
      </c>
      <c r="F469" s="2">
        <v>19.536329269409102</v>
      </c>
      <c r="I469" s="2">
        <v>18.63</v>
      </c>
      <c r="J469" s="2">
        <v>19.540836334228501</v>
      </c>
      <c r="M469" s="2">
        <v>18.63</v>
      </c>
      <c r="N469" s="2">
        <v>19.2716560363769</v>
      </c>
      <c r="Q469" s="2">
        <v>18.63</v>
      </c>
      <c r="R469" s="2">
        <v>19.499696731567301</v>
      </c>
      <c r="U469" s="2">
        <v>18.63</v>
      </c>
      <c r="V469" s="2">
        <v>19.890850067138601</v>
      </c>
      <c r="Y469" s="2">
        <v>18.63</v>
      </c>
      <c r="Z469" s="2">
        <v>19.483747482299801</v>
      </c>
      <c r="AC469" s="2">
        <v>18.63</v>
      </c>
      <c r="AD469" s="2">
        <v>19.431653976440401</v>
      </c>
      <c r="AG469" s="2">
        <v>18.63</v>
      </c>
      <c r="AH469" s="2">
        <v>19.158769607543899</v>
      </c>
      <c r="AK469" s="2">
        <v>18.63</v>
      </c>
      <c r="AL469" s="2">
        <v>19.2340488433837</v>
      </c>
      <c r="AP469" s="2">
        <f t="shared" si="9"/>
        <v>18.63</v>
      </c>
      <c r="AQ469" s="2">
        <f t="shared" si="9"/>
        <v>19.436655044555611</v>
      </c>
    </row>
    <row r="470" spans="1:43" x14ac:dyDescent="0.3">
      <c r="A470" s="2">
        <v>18.739999999999998</v>
      </c>
      <c r="B470" s="2">
        <v>18.3909702301025</v>
      </c>
      <c r="E470" s="2">
        <v>18.739999999999998</v>
      </c>
      <c r="F470" s="2">
        <v>18.601392745971602</v>
      </c>
      <c r="I470" s="2">
        <v>18.739999999999998</v>
      </c>
      <c r="J470" s="2">
        <v>18.571861267089801</v>
      </c>
      <c r="M470" s="2">
        <v>18.739999999999998</v>
      </c>
      <c r="N470" s="2">
        <v>18.366388320922798</v>
      </c>
      <c r="Q470" s="2">
        <v>18.739999999999998</v>
      </c>
      <c r="R470" s="2">
        <v>18.565870285034102</v>
      </c>
      <c r="U470" s="2">
        <v>18.739999999999998</v>
      </c>
      <c r="V470" s="2">
        <v>18.9407539367675</v>
      </c>
      <c r="Y470" s="2">
        <v>18.739999999999998</v>
      </c>
      <c r="Z470" s="2">
        <v>18.5310363769531</v>
      </c>
      <c r="AC470" s="2">
        <v>18.739999999999998</v>
      </c>
      <c r="AD470" s="2">
        <v>18.496301651000898</v>
      </c>
      <c r="AG470" s="2">
        <v>18.739999999999998</v>
      </c>
      <c r="AH470" s="2">
        <v>18.263452529907202</v>
      </c>
      <c r="AK470" s="2">
        <v>18.739999999999998</v>
      </c>
      <c r="AL470" s="2">
        <v>18.327079772949201</v>
      </c>
      <c r="AP470" s="2">
        <f t="shared" si="9"/>
        <v>18.740000000000002</v>
      </c>
      <c r="AQ470" s="2">
        <f t="shared" si="9"/>
        <v>18.505510711669867</v>
      </c>
    </row>
    <row r="471" spans="1:43" x14ac:dyDescent="0.3">
      <c r="A471" s="2">
        <v>19.66</v>
      </c>
      <c r="B471" s="2">
        <v>18.4965705871582</v>
      </c>
      <c r="E471" s="2">
        <v>19.66</v>
      </c>
      <c r="F471" s="2">
        <v>18.707872390746999</v>
      </c>
      <c r="I471" s="2">
        <v>19.66</v>
      </c>
      <c r="J471" s="2">
        <v>18.6822509765625</v>
      </c>
      <c r="M471" s="2">
        <v>19.66</v>
      </c>
      <c r="N471" s="2">
        <v>18.469463348388601</v>
      </c>
      <c r="Q471" s="2">
        <v>19.66</v>
      </c>
      <c r="R471" s="2">
        <v>18.672185897827099</v>
      </c>
      <c r="U471" s="2">
        <v>19.66</v>
      </c>
      <c r="V471" s="2">
        <v>19.0487251281738</v>
      </c>
      <c r="Y471" s="2">
        <v>19.66</v>
      </c>
      <c r="Z471" s="2">
        <v>18.639488220214801</v>
      </c>
      <c r="AC471" s="2">
        <v>19.66</v>
      </c>
      <c r="AD471" s="2">
        <v>18.602708816528299</v>
      </c>
      <c r="AG471" s="2">
        <v>19.66</v>
      </c>
      <c r="AH471" s="2">
        <v>18.365280151367099</v>
      </c>
      <c r="AK471" s="2">
        <v>19.66</v>
      </c>
      <c r="AL471" s="2">
        <v>18.4302654266357</v>
      </c>
      <c r="AP471" s="2">
        <f t="shared" si="9"/>
        <v>19.66</v>
      </c>
      <c r="AQ471" s="2">
        <f t="shared" si="9"/>
        <v>18.611481094360308</v>
      </c>
    </row>
    <row r="472" spans="1:43" x14ac:dyDescent="0.3">
      <c r="A472" s="2">
        <v>20.07</v>
      </c>
      <c r="B472" s="2">
        <v>19.376125335693299</v>
      </c>
      <c r="E472" s="2">
        <v>20.07</v>
      </c>
      <c r="F472" s="2">
        <v>19.593864440917901</v>
      </c>
      <c r="I472" s="2">
        <v>20.07</v>
      </c>
      <c r="J472" s="2">
        <v>19.600444793701101</v>
      </c>
      <c r="M472" s="2">
        <v>20.07</v>
      </c>
      <c r="N472" s="2">
        <v>19.327384948730401</v>
      </c>
      <c r="Q472" s="2">
        <v>20.07</v>
      </c>
      <c r="R472" s="2">
        <v>19.5571899414062</v>
      </c>
      <c r="U472" s="2">
        <v>20.07</v>
      </c>
      <c r="V472" s="2">
        <v>19.949468612670898</v>
      </c>
      <c r="Y472" s="2">
        <v>20.07</v>
      </c>
      <c r="Z472" s="2">
        <v>19.5424079895019</v>
      </c>
      <c r="AC472" s="2">
        <v>20.07</v>
      </c>
      <c r="AD472" s="2">
        <v>19.489292144775298</v>
      </c>
      <c r="AG472" s="2">
        <v>20.07</v>
      </c>
      <c r="AH472" s="2">
        <v>19.213954925537099</v>
      </c>
      <c r="AK472" s="2">
        <v>20.07</v>
      </c>
      <c r="AL472" s="2">
        <v>19.2899360656738</v>
      </c>
      <c r="AP472" s="2">
        <f t="shared" si="9"/>
        <v>20.069999999999997</v>
      </c>
      <c r="AQ472" s="2">
        <f t="shared" si="9"/>
        <v>19.494006919860791</v>
      </c>
    </row>
    <row r="473" spans="1:43" x14ac:dyDescent="0.3">
      <c r="A473" s="2">
        <v>20.13</v>
      </c>
      <c r="B473" s="2">
        <v>19.7660102844238</v>
      </c>
      <c r="E473" s="2">
        <v>20.13</v>
      </c>
      <c r="F473" s="2">
        <v>19.986106872558501</v>
      </c>
      <c r="I473" s="2">
        <v>20.13</v>
      </c>
      <c r="J473" s="2">
        <v>20.006772994995099</v>
      </c>
      <c r="M473" s="2">
        <v>20.13</v>
      </c>
      <c r="N473" s="2">
        <v>19.707353591918899</v>
      </c>
      <c r="Q473" s="2">
        <v>20.13</v>
      </c>
      <c r="R473" s="2">
        <v>19.949220657348601</v>
      </c>
      <c r="U473" s="2">
        <v>20.13</v>
      </c>
      <c r="V473" s="2">
        <v>20.349584579467699</v>
      </c>
      <c r="Y473" s="2">
        <v>20.13</v>
      </c>
      <c r="Z473" s="2">
        <v>19.9424133300781</v>
      </c>
      <c r="AC473" s="2">
        <v>20.13</v>
      </c>
      <c r="AD473" s="2">
        <v>19.8824653625488</v>
      </c>
      <c r="AG473" s="2">
        <v>20.13</v>
      </c>
      <c r="AH473" s="2">
        <v>19.590459823608398</v>
      </c>
      <c r="AK473" s="2">
        <v>20.13</v>
      </c>
      <c r="AL473" s="2">
        <v>19.671165466308501</v>
      </c>
      <c r="AP473" s="2">
        <f t="shared" si="9"/>
        <v>20.13</v>
      </c>
      <c r="AQ473" s="2">
        <f t="shared" si="9"/>
        <v>19.885155296325642</v>
      </c>
    </row>
    <row r="474" spans="1:43" x14ac:dyDescent="0.3">
      <c r="A474" s="2">
        <v>20.46</v>
      </c>
      <c r="B474" s="2">
        <v>19.8229579925537</v>
      </c>
      <c r="E474" s="2">
        <v>20.46</v>
      </c>
      <c r="F474" s="2">
        <v>20.043371200561499</v>
      </c>
      <c r="I474" s="2">
        <v>20.46</v>
      </c>
      <c r="J474" s="2">
        <v>20.066085815429599</v>
      </c>
      <c r="M474" s="2">
        <v>20.46</v>
      </c>
      <c r="N474" s="2">
        <v>19.7628364562988</v>
      </c>
      <c r="Q474" s="2">
        <v>20.46</v>
      </c>
      <c r="R474" s="2">
        <v>20.0064678192138</v>
      </c>
      <c r="U474" s="2">
        <v>20.46</v>
      </c>
      <c r="V474" s="2">
        <v>20.408067703246999</v>
      </c>
      <c r="Y474" s="2">
        <v>20.46</v>
      </c>
      <c r="Z474" s="2">
        <v>20.000829696655199</v>
      </c>
      <c r="AC474" s="2">
        <v>20.46</v>
      </c>
      <c r="AD474" s="2">
        <v>19.939903259277301</v>
      </c>
      <c r="AG474" s="2">
        <v>20.46</v>
      </c>
      <c r="AH474" s="2">
        <v>19.64546585083</v>
      </c>
      <c r="AK474" s="2">
        <v>20.46</v>
      </c>
      <c r="AL474" s="2">
        <v>19.7268562316894</v>
      </c>
      <c r="AP474" s="2">
        <f t="shared" si="9"/>
        <v>20.460000000000004</v>
      </c>
      <c r="AQ474" s="2">
        <f t="shared" si="9"/>
        <v>19.942284202575628</v>
      </c>
    </row>
    <row r="475" spans="1:43" x14ac:dyDescent="0.3">
      <c r="A475" s="2">
        <v>20.260000000000002</v>
      </c>
      <c r="B475" s="2">
        <v>20.135675430297798</v>
      </c>
      <c r="E475" s="2">
        <v>20.260000000000002</v>
      </c>
      <c r="F475" s="2">
        <v>20.357742309570298</v>
      </c>
      <c r="I475" s="2">
        <v>20.260000000000002</v>
      </c>
      <c r="J475" s="2">
        <v>20.3916721343994</v>
      </c>
      <c r="M475" s="2">
        <v>20.260000000000002</v>
      </c>
      <c r="N475" s="2">
        <v>20.067447662353501</v>
      </c>
      <c r="Q475" s="2">
        <v>20.260000000000002</v>
      </c>
      <c r="R475" s="2">
        <v>20.320785522460898</v>
      </c>
      <c r="U475" s="2">
        <v>20.260000000000002</v>
      </c>
      <c r="V475" s="2">
        <v>20.7294387817382</v>
      </c>
      <c r="Y475" s="2">
        <v>20.260000000000002</v>
      </c>
      <c r="Z475" s="2">
        <v>20.3215427398681</v>
      </c>
      <c r="AC475" s="2">
        <v>20.260000000000002</v>
      </c>
      <c r="AD475" s="2">
        <v>20.2553615570068</v>
      </c>
      <c r="AG475" s="2">
        <v>20.260000000000002</v>
      </c>
      <c r="AH475" s="2">
        <v>19.947614669799801</v>
      </c>
      <c r="AK475" s="2">
        <v>20.260000000000002</v>
      </c>
      <c r="AL475" s="2">
        <v>20.032732009887599</v>
      </c>
      <c r="AP475" s="2">
        <f t="shared" si="9"/>
        <v>20.259999999999998</v>
      </c>
      <c r="AQ475" s="2">
        <f t="shared" si="9"/>
        <v>20.256001281738243</v>
      </c>
    </row>
    <row r="476" spans="1:43" x14ac:dyDescent="0.3">
      <c r="A476" s="2">
        <v>20.27</v>
      </c>
      <c r="B476" s="2">
        <v>19.94624710083</v>
      </c>
      <c r="E476" s="2">
        <v>20.27</v>
      </c>
      <c r="F476" s="2">
        <v>20.167339324951101</v>
      </c>
      <c r="I476" s="2">
        <v>20.27</v>
      </c>
      <c r="J476" s="2">
        <v>20.194478988647401</v>
      </c>
      <c r="M476" s="2">
        <v>20.27</v>
      </c>
      <c r="N476" s="2">
        <v>19.8829441070556</v>
      </c>
      <c r="Q476" s="2">
        <v>20.27</v>
      </c>
      <c r="R476" s="2">
        <v>20.1304016113281</v>
      </c>
      <c r="U476" s="2">
        <v>20.27</v>
      </c>
      <c r="V476" s="2">
        <v>20.534730911254801</v>
      </c>
      <c r="Y476" s="2">
        <v>20.27</v>
      </c>
      <c r="Z476" s="2">
        <v>20.127283096313398</v>
      </c>
      <c r="AC476" s="2">
        <v>20.27</v>
      </c>
      <c r="AD476" s="2">
        <v>20.064266204833899</v>
      </c>
      <c r="AG476" s="2">
        <v>20.27</v>
      </c>
      <c r="AH476" s="2">
        <v>19.7645759582519</v>
      </c>
      <c r="AK476" s="2">
        <v>20.27</v>
      </c>
      <c r="AL476" s="2">
        <v>19.8474407196044</v>
      </c>
      <c r="AP476" s="2">
        <f t="shared" si="9"/>
        <v>20.270000000000003</v>
      </c>
      <c r="AQ476" s="2">
        <f t="shared" si="9"/>
        <v>20.065970802307056</v>
      </c>
    </row>
    <row r="477" spans="1:43" x14ac:dyDescent="0.3">
      <c r="A477" s="2">
        <v>20.95</v>
      </c>
      <c r="B477" s="2">
        <v>19.955726623535099</v>
      </c>
      <c r="E477" s="2">
        <v>20.95</v>
      </c>
      <c r="F477" s="2">
        <v>20.176866531371999</v>
      </c>
      <c r="I477" s="2">
        <v>20.95</v>
      </c>
      <c r="J477" s="2">
        <v>20.204351425170898</v>
      </c>
      <c r="M477" s="2">
        <v>20.95</v>
      </c>
      <c r="N477" s="2">
        <v>19.892177581787099</v>
      </c>
      <c r="Q477" s="2">
        <v>20.95</v>
      </c>
      <c r="R477" s="2">
        <v>20.139928817748999</v>
      </c>
      <c r="U477" s="2">
        <v>20.95</v>
      </c>
      <c r="V477" s="2">
        <v>20.544469833373999</v>
      </c>
      <c r="Y477" s="2">
        <v>20.95</v>
      </c>
      <c r="Z477" s="2">
        <v>20.137006759643501</v>
      </c>
      <c r="AC477" s="2">
        <v>20.95</v>
      </c>
      <c r="AD477" s="2">
        <v>20.073825836181602</v>
      </c>
      <c r="AG477" s="2">
        <v>20.95</v>
      </c>
      <c r="AH477" s="2">
        <v>19.773735046386701</v>
      </c>
      <c r="AK477" s="2">
        <v>20.95</v>
      </c>
      <c r="AL477" s="2">
        <v>19.856712341308501</v>
      </c>
      <c r="AP477" s="2">
        <f t="shared" si="9"/>
        <v>20.949999999999996</v>
      </c>
      <c r="AQ477" s="2">
        <f t="shared" si="9"/>
        <v>20.075480079650838</v>
      </c>
    </row>
    <row r="478" spans="1:43" x14ac:dyDescent="0.3">
      <c r="A478" s="2">
        <v>21.31</v>
      </c>
      <c r="B478" s="2">
        <v>20.598476409912099</v>
      </c>
      <c r="E478" s="2">
        <v>21.31</v>
      </c>
      <c r="F478" s="2">
        <v>20.822658538818299</v>
      </c>
      <c r="I478" s="2">
        <v>21.31</v>
      </c>
      <c r="J478" s="2">
        <v>20.873069763183501</v>
      </c>
      <c r="M478" s="2">
        <v>21.31</v>
      </c>
      <c r="N478" s="2">
        <v>20.518047332763601</v>
      </c>
      <c r="Q478" s="2">
        <v>21.31</v>
      </c>
      <c r="R478" s="2">
        <v>20.785779953002901</v>
      </c>
      <c r="U478" s="2">
        <v>21.31</v>
      </c>
      <c r="V478" s="2">
        <v>21.205665588378899</v>
      </c>
      <c r="Y478" s="2">
        <v>21.31</v>
      </c>
      <c r="Z478" s="2">
        <v>20.7959995269775</v>
      </c>
      <c r="AC478" s="2">
        <v>21.31</v>
      </c>
      <c r="AD478" s="2">
        <v>20.7223510742187</v>
      </c>
      <c r="AG478" s="2">
        <v>21.31</v>
      </c>
      <c r="AH478" s="2">
        <v>20.395004272460898</v>
      </c>
      <c r="AK478" s="2">
        <v>21.31</v>
      </c>
      <c r="AL478" s="2">
        <v>20.4855442047119</v>
      </c>
      <c r="AP478" s="2">
        <f t="shared" si="9"/>
        <v>21.31</v>
      </c>
      <c r="AQ478" s="2">
        <f t="shared" si="9"/>
        <v>20.720259666442832</v>
      </c>
    </row>
    <row r="479" spans="1:43" x14ac:dyDescent="0.3">
      <c r="A479" s="2">
        <v>21.5</v>
      </c>
      <c r="B479" s="2">
        <v>20.937320709228501</v>
      </c>
      <c r="E479" s="2">
        <v>21.5</v>
      </c>
      <c r="F479" s="2">
        <v>21.162815093994102</v>
      </c>
      <c r="I479" s="2">
        <v>21.5</v>
      </c>
      <c r="J479" s="2">
        <v>21.2252178192138</v>
      </c>
      <c r="M479" s="2">
        <v>21.5</v>
      </c>
      <c r="N479" s="2">
        <v>20.847810745239201</v>
      </c>
      <c r="Q479" s="2">
        <v>21.5</v>
      </c>
      <c r="R479" s="2">
        <v>21.1261081695556</v>
      </c>
      <c r="U479" s="2">
        <v>21.5</v>
      </c>
      <c r="V479" s="2">
        <v>21.554824829101499</v>
      </c>
      <c r="Y479" s="2">
        <v>21.5</v>
      </c>
      <c r="Z479" s="2">
        <v>21.143241882324201</v>
      </c>
      <c r="AC479" s="2">
        <v>21.5</v>
      </c>
      <c r="AD479" s="2">
        <v>21.064373016357401</v>
      </c>
      <c r="AG479" s="2">
        <v>21.5</v>
      </c>
      <c r="AH479" s="2">
        <v>20.7227382659912</v>
      </c>
      <c r="AK479" s="2">
        <v>21.5</v>
      </c>
      <c r="AL479" s="2">
        <v>20.817195892333899</v>
      </c>
      <c r="AP479" s="2">
        <f t="shared" si="9"/>
        <v>21.5</v>
      </c>
      <c r="AQ479" s="2">
        <f t="shared" si="9"/>
        <v>21.060164642333937</v>
      </c>
    </row>
    <row r="480" spans="1:43" x14ac:dyDescent="0.3">
      <c r="A480" s="2">
        <v>21.79</v>
      </c>
      <c r="B480" s="2">
        <v>21.1157512664794</v>
      </c>
      <c r="E480" s="2">
        <v>21.79</v>
      </c>
      <c r="F480" s="2">
        <v>21.341863632202099</v>
      </c>
      <c r="I480" s="2">
        <v>21.79</v>
      </c>
      <c r="J480" s="2">
        <v>21.410556793212798</v>
      </c>
      <c r="M480" s="2">
        <v>21.79</v>
      </c>
      <c r="N480" s="2">
        <v>21.021415710449201</v>
      </c>
      <c r="Q480" s="2">
        <v>21.79</v>
      </c>
      <c r="R480" s="2">
        <v>21.3052864074707</v>
      </c>
      <c r="U480" s="2">
        <v>21.79</v>
      </c>
      <c r="V480" s="2">
        <v>21.738857269287099</v>
      </c>
      <c r="Y480" s="2">
        <v>21.79</v>
      </c>
      <c r="Z480" s="2">
        <v>21.3260498046875</v>
      </c>
      <c r="AC480" s="2">
        <v>21.79</v>
      </c>
      <c r="AD480" s="2">
        <v>21.2445259094238</v>
      </c>
      <c r="AG480" s="2">
        <v>21.79</v>
      </c>
      <c r="AH480" s="2">
        <v>20.8953838348388</v>
      </c>
      <c r="AK480" s="2">
        <v>21.79</v>
      </c>
      <c r="AL480" s="2">
        <v>20.9918899536132</v>
      </c>
      <c r="AP480" s="2">
        <f t="shared" si="9"/>
        <v>21.789999999999996</v>
      </c>
      <c r="AQ480" s="2">
        <f t="shared" si="9"/>
        <v>21.23915805816646</v>
      </c>
    </row>
    <row r="481" spans="1:43" x14ac:dyDescent="0.3">
      <c r="A481" s="2">
        <v>22.37</v>
      </c>
      <c r="B481" s="2">
        <v>21.387567520141602</v>
      </c>
      <c r="E481" s="2">
        <v>22.37</v>
      </c>
      <c r="F481" s="2">
        <v>21.614513397216701</v>
      </c>
      <c r="I481" s="2">
        <v>22.37</v>
      </c>
      <c r="J481" s="2">
        <v>21.6927585601806</v>
      </c>
      <c r="M481" s="2">
        <v>22.37</v>
      </c>
      <c r="N481" s="2">
        <v>21.285818099975501</v>
      </c>
      <c r="Q481" s="2">
        <v>22.37</v>
      </c>
      <c r="R481" s="2">
        <v>21.5781860351562</v>
      </c>
      <c r="U481" s="2">
        <v>22.37</v>
      </c>
      <c r="V481" s="2">
        <v>22.0194187164306</v>
      </c>
      <c r="Y481" s="2">
        <v>22.37</v>
      </c>
      <c r="Z481" s="2">
        <v>21.604463577270501</v>
      </c>
      <c r="AC481" s="2">
        <v>22.37</v>
      </c>
      <c r="AD481" s="2">
        <v>21.5190029144287</v>
      </c>
      <c r="AG481" s="2">
        <v>22.37</v>
      </c>
      <c r="AH481" s="2">
        <v>21.158458709716701</v>
      </c>
      <c r="AK481" s="2">
        <v>22.37</v>
      </c>
      <c r="AL481" s="2">
        <v>21.2580661773681</v>
      </c>
      <c r="AP481" s="2">
        <f t="shared" si="9"/>
        <v>22.37</v>
      </c>
      <c r="AQ481" s="2">
        <f t="shared" si="9"/>
        <v>21.511825370788522</v>
      </c>
    </row>
    <row r="482" spans="1:43" x14ac:dyDescent="0.3">
      <c r="A482" s="2">
        <v>22.5</v>
      </c>
      <c r="B482" s="2">
        <v>21.9292678833007</v>
      </c>
      <c r="E482" s="2">
        <v>22.5</v>
      </c>
      <c r="F482" s="2">
        <v>22.157522201538001</v>
      </c>
      <c r="I482" s="2">
        <v>22.5</v>
      </c>
      <c r="J482" s="2">
        <v>22.2547206878662</v>
      </c>
      <c r="M482" s="2">
        <v>22.5</v>
      </c>
      <c r="N482" s="2">
        <v>21.812547683715799</v>
      </c>
      <c r="Q482" s="2">
        <v>22.5</v>
      </c>
      <c r="R482" s="2">
        <v>22.121881484985298</v>
      </c>
      <c r="U482" s="2">
        <v>22.5</v>
      </c>
      <c r="V482" s="2">
        <v>22.579362869262599</v>
      </c>
      <c r="Y482" s="2">
        <v>22.5</v>
      </c>
      <c r="Z482" s="2">
        <v>22.159080505371001</v>
      </c>
      <c r="AC482" s="2">
        <v>22.5</v>
      </c>
      <c r="AD482" s="2">
        <v>22.0662117004394</v>
      </c>
      <c r="AG482" s="2">
        <v>22.5</v>
      </c>
      <c r="AH482" s="2">
        <v>21.683040618896399</v>
      </c>
      <c r="AK482" s="2">
        <v>22.5</v>
      </c>
      <c r="AL482" s="2">
        <v>21.788763046264599</v>
      </c>
      <c r="AP482" s="2">
        <f t="shared" si="9"/>
        <v>22.5</v>
      </c>
      <c r="AQ482" s="2">
        <f t="shared" si="9"/>
        <v>22.055239868164001</v>
      </c>
    </row>
    <row r="483" spans="1:43" x14ac:dyDescent="0.3">
      <c r="A483" s="2">
        <v>22.48</v>
      </c>
      <c r="B483" s="2">
        <v>22.050329208373999</v>
      </c>
      <c r="E483" s="2">
        <v>22.48</v>
      </c>
      <c r="F483" s="2">
        <v>22.278814315795898</v>
      </c>
      <c r="I483" s="2">
        <v>22.48</v>
      </c>
      <c r="J483" s="2">
        <v>22.380235671996999</v>
      </c>
      <c r="M483" s="2">
        <v>22.48</v>
      </c>
      <c r="N483" s="2">
        <v>21.930231094360298</v>
      </c>
      <c r="Q483" s="2">
        <v>22.48</v>
      </c>
      <c r="R483" s="2">
        <v>22.243362426757798</v>
      </c>
      <c r="U483" s="2">
        <v>22.48</v>
      </c>
      <c r="V483" s="2">
        <v>22.704652786254801</v>
      </c>
      <c r="Y483" s="2">
        <v>22.48</v>
      </c>
      <c r="Z483" s="2">
        <v>22.282985687255799</v>
      </c>
      <c r="AC483" s="2">
        <v>22.48</v>
      </c>
      <c r="AD483" s="2">
        <v>22.188539505004801</v>
      </c>
      <c r="AG483" s="2">
        <v>22.48</v>
      </c>
      <c r="AH483" s="2">
        <v>21.800329208373999</v>
      </c>
      <c r="AK483" s="2">
        <v>22.48</v>
      </c>
      <c r="AL483" s="2">
        <v>21.907415390014599</v>
      </c>
      <c r="AP483" s="2">
        <f t="shared" si="9"/>
        <v>22.479999999999997</v>
      </c>
      <c r="AQ483" s="2">
        <f t="shared" si="9"/>
        <v>22.176689529418898</v>
      </c>
    </row>
    <row r="484" spans="1:43" x14ac:dyDescent="0.3">
      <c r="A484" s="2">
        <v>22.61</v>
      </c>
      <c r="B484" s="2">
        <v>22.031709671020501</v>
      </c>
      <c r="E484" s="2">
        <v>22.61</v>
      </c>
      <c r="F484" s="2">
        <v>22.2601623535156</v>
      </c>
      <c r="I484" s="2">
        <v>22.61</v>
      </c>
      <c r="J484" s="2">
        <v>22.360933303833001</v>
      </c>
      <c r="M484" s="2">
        <v>22.61</v>
      </c>
      <c r="N484" s="2">
        <v>21.912132263183501</v>
      </c>
      <c r="Q484" s="2">
        <v>22.61</v>
      </c>
      <c r="R484" s="2">
        <v>22.2246799468994</v>
      </c>
      <c r="U484" s="2">
        <v>22.61</v>
      </c>
      <c r="V484" s="2">
        <v>22.685380935668899</v>
      </c>
      <c r="Y484" s="2">
        <v>22.61</v>
      </c>
      <c r="Z484" s="2">
        <v>22.263933181762599</v>
      </c>
      <c r="AC484" s="2">
        <v>22.61</v>
      </c>
      <c r="AD484" s="2">
        <v>22.169723510742099</v>
      </c>
      <c r="AG484" s="2">
        <v>22.61</v>
      </c>
      <c r="AH484" s="2">
        <v>21.7822875976562</v>
      </c>
      <c r="AK484" s="2">
        <v>22.61</v>
      </c>
      <c r="AL484" s="2">
        <v>21.889165878295898</v>
      </c>
      <c r="AP484" s="2">
        <f t="shared" si="9"/>
        <v>22.610000000000003</v>
      </c>
      <c r="AQ484" s="2">
        <f t="shared" si="9"/>
        <v>22.158010864257772</v>
      </c>
    </row>
    <row r="485" spans="1:43" x14ac:dyDescent="0.3">
      <c r="A485" s="2">
        <v>23.03</v>
      </c>
      <c r="B485" s="2">
        <v>22.152666091918899</v>
      </c>
      <c r="E485" s="2">
        <v>23.03</v>
      </c>
      <c r="F485" s="2">
        <v>22.381330490112301</v>
      </c>
      <c r="I485" s="2">
        <v>23.03</v>
      </c>
      <c r="J485" s="2">
        <v>22.486312866210898</v>
      </c>
      <c r="M485" s="2">
        <v>23.03</v>
      </c>
      <c r="N485" s="2">
        <v>22.029701232910099</v>
      </c>
      <c r="Q485" s="2">
        <v>23.03</v>
      </c>
      <c r="R485" s="2">
        <v>22.346042633056602</v>
      </c>
      <c r="U485" s="2">
        <v>23.03</v>
      </c>
      <c r="V485" s="2">
        <v>22.810606002807599</v>
      </c>
      <c r="Y485" s="2">
        <v>23.03</v>
      </c>
      <c r="Z485" s="2">
        <v>22.387712478637599</v>
      </c>
      <c r="AC485" s="2">
        <v>23.03</v>
      </c>
      <c r="AD485" s="2">
        <v>22.2919597625732</v>
      </c>
      <c r="AG485" s="2">
        <v>23.03</v>
      </c>
      <c r="AH485" s="2">
        <v>21.899490356445298</v>
      </c>
      <c r="AK485" s="2">
        <v>23.03</v>
      </c>
      <c r="AL485" s="2">
        <v>22.007722854614201</v>
      </c>
      <c r="AP485" s="2">
        <f t="shared" si="9"/>
        <v>23.03</v>
      </c>
      <c r="AQ485" s="2">
        <f t="shared" si="9"/>
        <v>22.27935447692867</v>
      </c>
    </row>
    <row r="486" spans="1:43" x14ac:dyDescent="0.3">
      <c r="A486" s="2">
        <v>22.86</v>
      </c>
      <c r="B486" s="2">
        <v>22.542556762695298</v>
      </c>
      <c r="E486" s="2">
        <v>22.86</v>
      </c>
      <c r="F486" s="2">
        <v>22.771762847900298</v>
      </c>
      <c r="I486" s="2">
        <v>22.86</v>
      </c>
      <c r="J486" s="2">
        <v>22.8902988433837</v>
      </c>
      <c r="M486" s="2">
        <v>22.86</v>
      </c>
      <c r="N486" s="2">
        <v>22.408596038818299</v>
      </c>
      <c r="Q486" s="2">
        <v>22.86</v>
      </c>
      <c r="R486" s="2">
        <v>22.737188339233398</v>
      </c>
      <c r="U486" s="2">
        <v>22.86</v>
      </c>
      <c r="V486" s="2">
        <v>23.214632034301701</v>
      </c>
      <c r="Y486" s="2">
        <v>22.86</v>
      </c>
      <c r="Z486" s="2">
        <v>22.786605834960898</v>
      </c>
      <c r="AC486" s="2">
        <v>22.86</v>
      </c>
      <c r="AD486" s="2">
        <v>22.6860656738281</v>
      </c>
      <c r="AG486" s="2">
        <v>22.86</v>
      </c>
      <c r="AH486" s="2">
        <v>22.277427673339801</v>
      </c>
      <c r="AK486" s="2">
        <v>22.86</v>
      </c>
      <c r="AL486" s="2">
        <v>22.390008926391602</v>
      </c>
      <c r="AP486" s="2">
        <f t="shared" si="9"/>
        <v>22.860000000000003</v>
      </c>
      <c r="AQ486" s="2">
        <f t="shared" si="9"/>
        <v>22.670514297485312</v>
      </c>
    </row>
    <row r="487" spans="1:43" x14ac:dyDescent="0.3">
      <c r="A487" s="2">
        <v>23.09</v>
      </c>
      <c r="B487" s="2">
        <v>22.384902954101499</v>
      </c>
      <c r="E487" s="2">
        <v>23.09</v>
      </c>
      <c r="F487" s="2">
        <v>22.6139202117919</v>
      </c>
      <c r="I487" s="2">
        <v>23.09</v>
      </c>
      <c r="J487" s="2">
        <v>22.726980209350501</v>
      </c>
      <c r="M487" s="2">
        <v>23.09</v>
      </c>
      <c r="N487" s="2">
        <v>22.255403518676701</v>
      </c>
      <c r="Q487" s="2">
        <v>23.09</v>
      </c>
      <c r="R487" s="2">
        <v>22.5790405273437</v>
      </c>
      <c r="U487" s="2">
        <v>23.09</v>
      </c>
      <c r="V487" s="2">
        <v>23.051195144653299</v>
      </c>
      <c r="Y487" s="2">
        <v>23.09</v>
      </c>
      <c r="Z487" s="2">
        <v>22.6253337860107</v>
      </c>
      <c r="AC487" s="2">
        <v>23.09</v>
      </c>
      <c r="AD487" s="2">
        <v>22.5266914367675</v>
      </c>
      <c r="AG487" s="2">
        <v>23.09</v>
      </c>
      <c r="AH487" s="2">
        <v>22.124586105346602</v>
      </c>
      <c r="AK487" s="2">
        <v>23.09</v>
      </c>
      <c r="AL487" s="2">
        <v>22.235410690307599</v>
      </c>
      <c r="AP487" s="2">
        <f t="shared" si="9"/>
        <v>23.09</v>
      </c>
      <c r="AQ487" s="2">
        <f t="shared" si="9"/>
        <v>22.512346458434997</v>
      </c>
    </row>
    <row r="488" spans="1:43" x14ac:dyDescent="0.3">
      <c r="A488" s="2">
        <v>23.78</v>
      </c>
      <c r="B488" s="2">
        <v>22.59814453125</v>
      </c>
      <c r="E488" s="2">
        <v>23.78</v>
      </c>
      <c r="F488" s="2">
        <v>22.827415466308501</v>
      </c>
      <c r="I488" s="2">
        <v>23.78</v>
      </c>
      <c r="J488" s="2">
        <v>22.9478759765625</v>
      </c>
      <c r="M488" s="2">
        <v>23.78</v>
      </c>
      <c r="N488" s="2">
        <v>22.462608337402301</v>
      </c>
      <c r="Q488" s="2">
        <v>23.78</v>
      </c>
      <c r="R488" s="2">
        <v>22.792945861816399</v>
      </c>
      <c r="U488" s="2">
        <v>23.78</v>
      </c>
      <c r="V488" s="2">
        <v>23.2722854614257</v>
      </c>
      <c r="Y488" s="2">
        <v>23.78</v>
      </c>
      <c r="Z488" s="2">
        <v>22.843463897705</v>
      </c>
      <c r="AC488" s="2">
        <v>23.78</v>
      </c>
      <c r="AD488" s="2">
        <v>22.7422695159912</v>
      </c>
      <c r="AG488" s="2">
        <v>23.78</v>
      </c>
      <c r="AH488" s="2">
        <v>22.3313274383544</v>
      </c>
      <c r="AK488" s="2">
        <v>23.78</v>
      </c>
      <c r="AL488" s="2">
        <v>22.4445285797119</v>
      </c>
      <c r="AP488" s="2">
        <f t="shared" si="9"/>
        <v>23.78</v>
      </c>
      <c r="AQ488" s="2">
        <f t="shared" si="9"/>
        <v>22.726286506652791</v>
      </c>
    </row>
    <row r="489" spans="1:43" x14ac:dyDescent="0.3">
      <c r="A489" s="2">
        <v>24.42</v>
      </c>
      <c r="B489" s="2">
        <v>23.2354526519775</v>
      </c>
      <c r="E489" s="2">
        <v>24.42</v>
      </c>
      <c r="F489" s="2">
        <v>23.465099334716701</v>
      </c>
      <c r="I489" s="2">
        <v>24.42</v>
      </c>
      <c r="J489" s="2">
        <v>23.607629776000898</v>
      </c>
      <c r="M489" s="2">
        <v>24.42</v>
      </c>
      <c r="N489" s="2">
        <v>23.0816936492919</v>
      </c>
      <c r="Q489" s="2">
        <v>24.42</v>
      </c>
      <c r="R489" s="2">
        <v>23.432083129882798</v>
      </c>
      <c r="U489" s="2">
        <v>24.42</v>
      </c>
      <c r="V489" s="2">
        <v>23.934085845947202</v>
      </c>
      <c r="Y489" s="2">
        <v>24.42</v>
      </c>
      <c r="Z489" s="2">
        <v>23.4950637817382</v>
      </c>
      <c r="AC489" s="2">
        <v>24.42</v>
      </c>
      <c r="AD489" s="2">
        <v>23.386823654174801</v>
      </c>
      <c r="AG489" s="2">
        <v>24.42</v>
      </c>
      <c r="AH489" s="2">
        <v>22.949590682983398</v>
      </c>
      <c r="AK489" s="2">
        <v>24.42</v>
      </c>
      <c r="AL489" s="2">
        <v>23.069871902465799</v>
      </c>
      <c r="AP489" s="2">
        <f t="shared" si="9"/>
        <v>24.420000000000005</v>
      </c>
      <c r="AQ489" s="2">
        <f t="shared" si="9"/>
        <v>23.365739440917917</v>
      </c>
    </row>
    <row r="490" spans="1:43" x14ac:dyDescent="0.3">
      <c r="A490" s="2">
        <v>24.85</v>
      </c>
      <c r="B490" s="2">
        <v>23.823341369628899</v>
      </c>
      <c r="E490" s="2">
        <v>24.85</v>
      </c>
      <c r="F490" s="2">
        <v>24.052873611450099</v>
      </c>
      <c r="I490" s="2">
        <v>24.85</v>
      </c>
      <c r="J490" s="2">
        <v>24.2157077789306</v>
      </c>
      <c r="M490" s="2">
        <v>24.85</v>
      </c>
      <c r="N490" s="2">
        <v>23.6525554656982</v>
      </c>
      <c r="Q490" s="2">
        <v>24.85</v>
      </c>
      <c r="R490" s="2">
        <v>24.021465301513601</v>
      </c>
      <c r="U490" s="2">
        <v>24.85</v>
      </c>
      <c r="V490" s="2">
        <v>24.545972824096602</v>
      </c>
      <c r="Y490" s="2">
        <v>24.85</v>
      </c>
      <c r="Z490" s="2">
        <v>24.095708847045898</v>
      </c>
      <c r="AC490" s="2">
        <v>24.85</v>
      </c>
      <c r="AD490" s="2">
        <v>23.9817695617675</v>
      </c>
      <c r="AG490" s="2">
        <v>24.85</v>
      </c>
      <c r="AH490" s="2">
        <v>23.520418167114201</v>
      </c>
      <c r="AK490" s="2">
        <v>24.85</v>
      </c>
      <c r="AL490" s="2">
        <v>23.647220611572202</v>
      </c>
      <c r="AP490" s="2">
        <f t="shared" si="9"/>
        <v>24.849999999999998</v>
      </c>
      <c r="AQ490" s="2">
        <f t="shared" si="9"/>
        <v>23.955703353881781</v>
      </c>
    </row>
    <row r="491" spans="1:43" x14ac:dyDescent="0.3">
      <c r="A491" s="2">
        <v>24.57</v>
      </c>
      <c r="B491" s="2">
        <v>24.2165832519531</v>
      </c>
      <c r="E491" s="2">
        <v>24.57</v>
      </c>
      <c r="F491" s="2">
        <v>24.4458103179931</v>
      </c>
      <c r="I491" s="2">
        <v>24.57</v>
      </c>
      <c r="J491" s="2">
        <v>24.622217178344702</v>
      </c>
      <c r="M491" s="2">
        <v>24.57</v>
      </c>
      <c r="N491" s="2">
        <v>24.0343112945556</v>
      </c>
      <c r="Q491" s="2">
        <v>24.57</v>
      </c>
      <c r="R491" s="2">
        <v>24.4156188964843</v>
      </c>
      <c r="U491" s="2">
        <v>24.57</v>
      </c>
      <c r="V491" s="2">
        <v>24.956033706665</v>
      </c>
      <c r="Y491" s="2">
        <v>24.57</v>
      </c>
      <c r="Z491" s="2">
        <v>24.497243881225501</v>
      </c>
      <c r="AC491" s="2">
        <v>24.57</v>
      </c>
      <c r="AD491" s="2">
        <v>24.379941940307599</v>
      </c>
      <c r="AG491" s="2">
        <v>24.57</v>
      </c>
      <c r="AH491" s="2">
        <v>23.902523040771399</v>
      </c>
      <c r="AK491" s="2">
        <v>24.57</v>
      </c>
      <c r="AL491" s="2">
        <v>24.033706665038999</v>
      </c>
      <c r="AP491" s="2">
        <f t="shared" si="9"/>
        <v>24.569999999999997</v>
      </c>
      <c r="AQ491" s="2">
        <f t="shared" si="9"/>
        <v>24.350399017333931</v>
      </c>
    </row>
    <row r="492" spans="1:43" x14ac:dyDescent="0.3">
      <c r="A492" s="2">
        <v>24.97</v>
      </c>
      <c r="B492" s="2">
        <v>23.960678100585898</v>
      </c>
      <c r="E492" s="2">
        <v>24.97</v>
      </c>
      <c r="F492" s="2">
        <v>24.190126419067301</v>
      </c>
      <c r="I492" s="2">
        <v>24.97</v>
      </c>
      <c r="J492" s="2">
        <v>24.357698440551701</v>
      </c>
      <c r="M492" s="2">
        <v>24.97</v>
      </c>
      <c r="N492" s="2">
        <v>23.785890579223601</v>
      </c>
      <c r="Q492" s="2">
        <v>24.97</v>
      </c>
      <c r="R492" s="2">
        <v>24.1591281890869</v>
      </c>
      <c r="U492" s="2">
        <v>24.97</v>
      </c>
      <c r="V492" s="2">
        <v>24.689113616943299</v>
      </c>
      <c r="Y492" s="2">
        <v>24.97</v>
      </c>
      <c r="Z492" s="2">
        <v>24.235967636108398</v>
      </c>
      <c r="AC492" s="2">
        <v>24.97</v>
      </c>
      <c r="AD492" s="2">
        <v>24.1208095550537</v>
      </c>
      <c r="AG492" s="2">
        <v>24.97</v>
      </c>
      <c r="AH492" s="2">
        <v>23.6538391113281</v>
      </c>
      <c r="AK492" s="2">
        <v>24.97</v>
      </c>
      <c r="AL492" s="2">
        <v>23.7821750640869</v>
      </c>
      <c r="AP492" s="2">
        <f t="shared" si="9"/>
        <v>24.97</v>
      </c>
      <c r="AQ492" s="2">
        <f t="shared" si="9"/>
        <v>24.093542671203579</v>
      </c>
    </row>
    <row r="493" spans="1:43" x14ac:dyDescent="0.3">
      <c r="A493" s="2">
        <v>25.72</v>
      </c>
      <c r="B493" s="2">
        <v>24.3260784149169</v>
      </c>
      <c r="E493" s="2">
        <v>25.72</v>
      </c>
      <c r="F493" s="2">
        <v>24.555183410644499</v>
      </c>
      <c r="I493" s="2">
        <v>25.72</v>
      </c>
      <c r="J493" s="2">
        <v>24.7353706359863</v>
      </c>
      <c r="M493" s="2">
        <v>25.72</v>
      </c>
      <c r="N493" s="2">
        <v>24.140598297119102</v>
      </c>
      <c r="Q493" s="2">
        <v>25.72</v>
      </c>
      <c r="R493" s="2">
        <v>24.5253505706787</v>
      </c>
      <c r="U493" s="2">
        <v>25.72</v>
      </c>
      <c r="V493" s="2">
        <v>25.070323944091701</v>
      </c>
      <c r="Y493" s="2">
        <v>25.72</v>
      </c>
      <c r="Z493" s="2">
        <v>24.609010696411101</v>
      </c>
      <c r="AC493" s="2">
        <v>25.72</v>
      </c>
      <c r="AD493" s="2">
        <v>24.490837097167901</v>
      </c>
      <c r="AG493" s="2">
        <v>25.72</v>
      </c>
      <c r="AH493" s="2">
        <v>24.008955001831001</v>
      </c>
      <c r="AK493" s="2">
        <v>25.72</v>
      </c>
      <c r="AL493" s="2">
        <v>24.141357421875</v>
      </c>
      <c r="AP493" s="2">
        <f t="shared" si="9"/>
        <v>25.72</v>
      </c>
      <c r="AQ493" s="2">
        <f t="shared" si="9"/>
        <v>24.460306549072222</v>
      </c>
    </row>
    <row r="494" spans="1:43" x14ac:dyDescent="0.3">
      <c r="A494" s="2">
        <v>26.62</v>
      </c>
      <c r="B494" s="2">
        <v>25.007947921752901</v>
      </c>
      <c r="E494" s="2">
        <v>26.62</v>
      </c>
      <c r="F494" s="2">
        <v>25.2360229492187</v>
      </c>
      <c r="I494" s="2">
        <v>26.62</v>
      </c>
      <c r="J494" s="2">
        <v>25.439769744873001</v>
      </c>
      <c r="M494" s="2">
        <v>26.62</v>
      </c>
      <c r="N494" s="2">
        <v>24.802371978759702</v>
      </c>
      <c r="Q494" s="2">
        <v>26.62</v>
      </c>
      <c r="R494" s="2">
        <v>25.2086162567138</v>
      </c>
      <c r="U494" s="2">
        <v>26.62</v>
      </c>
      <c r="V494" s="2">
        <v>25.7831516265869</v>
      </c>
      <c r="Y494" s="2">
        <v>26.62</v>
      </c>
      <c r="Z494" s="2">
        <v>25.3046779632568</v>
      </c>
      <c r="AC494" s="2">
        <v>26.62</v>
      </c>
      <c r="AD494" s="2">
        <v>25.181743621826101</v>
      </c>
      <c r="AG494" s="2">
        <v>26.62</v>
      </c>
      <c r="AH494" s="2">
        <v>24.672142028808501</v>
      </c>
      <c r="AK494" s="2">
        <v>26.62</v>
      </c>
      <c r="AL494" s="2">
        <v>24.8122043609619</v>
      </c>
      <c r="AP494" s="2">
        <f t="shared" si="9"/>
        <v>26.619999999999997</v>
      </c>
      <c r="AQ494" s="2">
        <f t="shared" si="9"/>
        <v>25.144864845275826</v>
      </c>
    </row>
    <row r="495" spans="1:43" x14ac:dyDescent="0.3">
      <c r="A495" s="2">
        <v>26.88</v>
      </c>
      <c r="B495" s="2">
        <v>25.820602416992099</v>
      </c>
      <c r="E495" s="2">
        <v>26.88</v>
      </c>
      <c r="F495" s="2">
        <v>26.046831130981399</v>
      </c>
      <c r="I495" s="2">
        <v>26.88</v>
      </c>
      <c r="J495" s="2">
        <v>26.278760910034102</v>
      </c>
      <c r="M495" s="2">
        <v>26.88</v>
      </c>
      <c r="N495" s="2">
        <v>25.590908050537099</v>
      </c>
      <c r="Q495" s="2">
        <v>26.88</v>
      </c>
      <c r="R495" s="2">
        <v>26.0227241516113</v>
      </c>
      <c r="U495" s="2">
        <v>26.88</v>
      </c>
      <c r="V495" s="2">
        <v>26.635234832763601</v>
      </c>
      <c r="Y495" s="2">
        <v>26.88</v>
      </c>
      <c r="Z495" s="2">
        <v>26.132940292358398</v>
      </c>
      <c r="AC495" s="2">
        <v>26.88</v>
      </c>
      <c r="AD495" s="2">
        <v>26.005880355834901</v>
      </c>
      <c r="AG495" s="2">
        <v>26.88</v>
      </c>
      <c r="AH495" s="2">
        <v>25.4634284973144</v>
      </c>
      <c r="AK495" s="2">
        <v>26.88</v>
      </c>
      <c r="AL495" s="2">
        <v>25.612766265869102</v>
      </c>
      <c r="AP495" s="2">
        <f t="shared" si="9"/>
        <v>26.880000000000003</v>
      </c>
      <c r="AQ495" s="2">
        <f t="shared" si="9"/>
        <v>25.961007690429636</v>
      </c>
    </row>
    <row r="496" spans="1:43" x14ac:dyDescent="0.3">
      <c r="A496" s="2">
        <v>26.23</v>
      </c>
      <c r="B496" s="2">
        <v>26.054243087768501</v>
      </c>
      <c r="E496" s="2">
        <v>26.23</v>
      </c>
      <c r="F496" s="2">
        <v>26.279823303222599</v>
      </c>
      <c r="I496" s="2">
        <v>26.23</v>
      </c>
      <c r="J496" s="2">
        <v>26.5198879241943</v>
      </c>
      <c r="M496" s="2">
        <v>26.23</v>
      </c>
      <c r="N496" s="2">
        <v>25.817584991455</v>
      </c>
      <c r="Q496" s="2">
        <v>26.23</v>
      </c>
      <c r="R496" s="2">
        <v>26.256748199462798</v>
      </c>
      <c r="U496" s="2">
        <v>26.23</v>
      </c>
      <c r="V496" s="2">
        <v>26.8807277679443</v>
      </c>
      <c r="Y496" s="2">
        <v>26.23</v>
      </c>
      <c r="Z496" s="2">
        <v>26.370887756347599</v>
      </c>
      <c r="AC496" s="2">
        <v>26.23</v>
      </c>
      <c r="AD496" s="2">
        <v>26.242967605590799</v>
      </c>
      <c r="AG496" s="2">
        <v>26.23</v>
      </c>
      <c r="AH496" s="2">
        <v>25.691102981567301</v>
      </c>
      <c r="AK496" s="2">
        <v>26.23</v>
      </c>
      <c r="AL496" s="2">
        <v>25.8431491851806</v>
      </c>
      <c r="AP496" s="2">
        <f t="shared" si="9"/>
        <v>26.229999999999997</v>
      </c>
      <c r="AQ496" s="2">
        <f t="shared" si="9"/>
        <v>26.19571228027338</v>
      </c>
    </row>
    <row r="497" spans="1:43" x14ac:dyDescent="0.3">
      <c r="A497" s="2">
        <v>25.36</v>
      </c>
      <c r="B497" s="2">
        <v>25.469200134277301</v>
      </c>
      <c r="E497" s="2">
        <v>25.36</v>
      </c>
      <c r="F497" s="2">
        <v>25.696302413940401</v>
      </c>
      <c r="I497" s="2">
        <v>25.36</v>
      </c>
      <c r="J497" s="2">
        <v>25.916027069091701</v>
      </c>
      <c r="M497" s="2">
        <v>25.36</v>
      </c>
      <c r="N497" s="2">
        <v>25.249952316284102</v>
      </c>
      <c r="Q497" s="2">
        <v>25.36</v>
      </c>
      <c r="R497" s="2">
        <v>25.6707153320312</v>
      </c>
      <c r="U497" s="2">
        <v>25.36</v>
      </c>
      <c r="V497" s="2">
        <v>26.2664375305175</v>
      </c>
      <c r="Y497" s="2">
        <v>25.36</v>
      </c>
      <c r="Z497" s="2">
        <v>25.7749004364013</v>
      </c>
      <c r="AC497" s="2">
        <v>25.36</v>
      </c>
      <c r="AD497" s="2">
        <v>25.6494140625</v>
      </c>
      <c r="AG497" s="2">
        <v>25.36</v>
      </c>
      <c r="AH497" s="2">
        <v>25.121147155761701</v>
      </c>
      <c r="AK497" s="2">
        <v>25.36</v>
      </c>
      <c r="AL497" s="2">
        <v>25.2664489746093</v>
      </c>
      <c r="AP497" s="2">
        <f t="shared" si="9"/>
        <v>25.360000000000003</v>
      </c>
      <c r="AQ497" s="2">
        <f t="shared" si="9"/>
        <v>25.608054542541446</v>
      </c>
    </row>
    <row r="498" spans="1:43" x14ac:dyDescent="0.3">
      <c r="A498" s="2">
        <v>24.54</v>
      </c>
      <c r="B498" s="2">
        <v>24.6811809539794</v>
      </c>
      <c r="E498" s="2">
        <v>24.54</v>
      </c>
      <c r="F498" s="2">
        <v>24.909811019897401</v>
      </c>
      <c r="I498" s="2">
        <v>24.54</v>
      </c>
      <c r="J498" s="2">
        <v>25.1022624969482</v>
      </c>
      <c r="M498" s="2">
        <v>24.54</v>
      </c>
      <c r="N498" s="2">
        <v>24.485256195068299</v>
      </c>
      <c r="Q498" s="2">
        <v>24.54</v>
      </c>
      <c r="R498" s="2">
        <v>24.881198883056602</v>
      </c>
      <c r="U498" s="2">
        <v>24.54</v>
      </c>
      <c r="V498" s="2">
        <v>25.441310882568299</v>
      </c>
      <c r="Y498" s="2">
        <v>24.54</v>
      </c>
      <c r="Z498" s="2">
        <v>24.971376419067301</v>
      </c>
      <c r="AC498" s="2">
        <v>24.54</v>
      </c>
      <c r="AD498" s="2">
        <v>24.850582122802699</v>
      </c>
      <c r="AG498" s="2">
        <v>24.54</v>
      </c>
      <c r="AH498" s="2">
        <v>24.354244232177699</v>
      </c>
      <c r="AK498" s="2">
        <v>24.54</v>
      </c>
      <c r="AL498" s="2">
        <v>24.490625381469702</v>
      </c>
      <c r="AP498" s="2">
        <f t="shared" si="9"/>
        <v>24.539999999999996</v>
      </c>
      <c r="AQ498" s="2">
        <f t="shared" si="9"/>
        <v>24.81678485870356</v>
      </c>
    </row>
    <row r="499" spans="1:43" x14ac:dyDescent="0.3">
      <c r="A499" s="2">
        <v>24.45</v>
      </c>
      <c r="B499" s="2">
        <v>23.9332256317138</v>
      </c>
      <c r="E499" s="2">
        <v>24.45</v>
      </c>
      <c r="F499" s="2">
        <v>24.162691116333001</v>
      </c>
      <c r="I499" s="2">
        <v>24.45</v>
      </c>
      <c r="J499" s="2">
        <v>24.3293151855468</v>
      </c>
      <c r="M499" s="2">
        <v>24.45</v>
      </c>
      <c r="N499" s="2">
        <v>23.75923538208</v>
      </c>
      <c r="Q499" s="2">
        <v>24.45</v>
      </c>
      <c r="R499" s="2">
        <v>24.131607055663999</v>
      </c>
      <c r="U499" s="2">
        <v>24.45</v>
      </c>
      <c r="V499" s="2">
        <v>24.6604919433593</v>
      </c>
      <c r="Y499" s="2">
        <v>24.45</v>
      </c>
      <c r="Z499" s="2">
        <v>24.207929611206001</v>
      </c>
      <c r="AC499" s="2">
        <v>24.45</v>
      </c>
      <c r="AD499" s="2">
        <v>24.093013763427699</v>
      </c>
      <c r="AG499" s="2">
        <v>24.45</v>
      </c>
      <c r="AH499" s="2">
        <v>23.6271648406982</v>
      </c>
      <c r="AK499" s="2">
        <v>24.45</v>
      </c>
      <c r="AL499" s="2">
        <v>23.755193710327099</v>
      </c>
      <c r="AP499" s="2">
        <f t="shared" si="9"/>
        <v>24.449999999999996</v>
      </c>
      <c r="AQ499" s="2">
        <f t="shared" si="9"/>
        <v>24.065986824035587</v>
      </c>
    </row>
    <row r="500" spans="1:43" x14ac:dyDescent="0.3">
      <c r="A500" s="2">
        <v>25.29</v>
      </c>
      <c r="B500" s="2">
        <v>23.850822448730401</v>
      </c>
      <c r="E500" s="2">
        <v>25.29</v>
      </c>
      <c r="F500" s="2">
        <v>24.0803413391113</v>
      </c>
      <c r="I500" s="2">
        <v>25.29</v>
      </c>
      <c r="J500" s="2">
        <v>24.244123458862301</v>
      </c>
      <c r="M500" s="2">
        <v>25.29</v>
      </c>
      <c r="N500" s="2">
        <v>23.679237365722599</v>
      </c>
      <c r="Q500" s="2">
        <v>25.29</v>
      </c>
      <c r="R500" s="2">
        <v>24.049013137817301</v>
      </c>
      <c r="U500" s="2">
        <v>25.29</v>
      </c>
      <c r="V500" s="2">
        <v>24.574611663818299</v>
      </c>
      <c r="Y500" s="2">
        <v>25.29</v>
      </c>
      <c r="Z500" s="2">
        <v>24.123775482177699</v>
      </c>
      <c r="AC500" s="2">
        <v>25.29</v>
      </c>
      <c r="AD500" s="2">
        <v>24.0095901489257</v>
      </c>
      <c r="AG500" s="2">
        <v>25.29</v>
      </c>
      <c r="AH500" s="2">
        <v>23.547115325927699</v>
      </c>
      <c r="AK500" s="2">
        <v>25.29</v>
      </c>
      <c r="AL500" s="2">
        <v>23.674226760864201</v>
      </c>
      <c r="AP500" s="2">
        <f t="shared" si="9"/>
        <v>25.289999999999996</v>
      </c>
      <c r="AQ500" s="2">
        <f t="shared" si="9"/>
        <v>23.983285713195748</v>
      </c>
    </row>
    <row r="501" spans="1:43" x14ac:dyDescent="0.3">
      <c r="A501" s="2">
        <v>26.42</v>
      </c>
      <c r="B501" s="2">
        <v>24.617528915405199</v>
      </c>
      <c r="E501" s="2">
        <v>26.42</v>
      </c>
      <c r="F501" s="2">
        <v>24.846256256103501</v>
      </c>
      <c r="I501" s="2">
        <v>26.42</v>
      </c>
      <c r="J501" s="2">
        <v>25.036506652831999</v>
      </c>
      <c r="M501" s="2">
        <v>26.42</v>
      </c>
      <c r="N501" s="2">
        <v>24.423477172851499</v>
      </c>
      <c r="Q501" s="2">
        <v>26.42</v>
      </c>
      <c r="R501" s="2">
        <v>24.817419052123999</v>
      </c>
      <c r="U501" s="2">
        <v>26.42</v>
      </c>
      <c r="V501" s="2">
        <v>25.374773025512599</v>
      </c>
      <c r="Y501" s="2">
        <v>26.42</v>
      </c>
      <c r="Z501" s="2">
        <v>24.9064331054687</v>
      </c>
      <c r="AC501" s="2">
        <v>26.42</v>
      </c>
      <c r="AD501" s="2">
        <v>24.786085128784102</v>
      </c>
      <c r="AG501" s="2">
        <v>26.42</v>
      </c>
      <c r="AH501" s="2">
        <v>24.2923374176025</v>
      </c>
      <c r="AK501" s="2">
        <v>26.42</v>
      </c>
      <c r="AL501" s="2">
        <v>24.4280090332031</v>
      </c>
      <c r="AP501" s="2">
        <f t="shared" si="9"/>
        <v>26.420000000000009</v>
      </c>
      <c r="AQ501" s="2">
        <f t="shared" si="9"/>
        <v>24.752882575988721</v>
      </c>
    </row>
    <row r="502" spans="1:43" x14ac:dyDescent="0.3">
      <c r="A502" s="2">
        <v>27.06</v>
      </c>
      <c r="B502" s="2">
        <v>25.640539169311499</v>
      </c>
      <c r="E502" s="2">
        <v>27.06</v>
      </c>
      <c r="F502" s="2">
        <v>25.8672275543212</v>
      </c>
      <c r="I502" s="2">
        <v>27.06</v>
      </c>
      <c r="J502" s="2">
        <v>26.092901229858398</v>
      </c>
      <c r="M502" s="2">
        <v>27.06</v>
      </c>
      <c r="N502" s="2">
        <v>25.4161987304687</v>
      </c>
      <c r="Q502" s="2">
        <v>27.06</v>
      </c>
      <c r="R502" s="2">
        <v>25.8423538208007</v>
      </c>
      <c r="U502" s="2">
        <v>27.06</v>
      </c>
      <c r="V502" s="2">
        <v>26.4461956024169</v>
      </c>
      <c r="Y502" s="2">
        <v>27.06</v>
      </c>
      <c r="Z502" s="2">
        <v>25.949499130248999</v>
      </c>
      <c r="AC502" s="2">
        <v>27.06</v>
      </c>
      <c r="AD502" s="2">
        <v>25.823205947875898</v>
      </c>
      <c r="AG502" s="2">
        <v>27.06</v>
      </c>
      <c r="AH502" s="2">
        <v>25.288015365600501</v>
      </c>
      <c r="AK502" s="2">
        <v>27.06</v>
      </c>
      <c r="AL502" s="2">
        <v>25.43528175354</v>
      </c>
      <c r="AP502" s="2">
        <f t="shared" si="9"/>
        <v>27.059999999999995</v>
      </c>
      <c r="AQ502" s="2">
        <f t="shared" si="9"/>
        <v>25.780141830444279</v>
      </c>
    </row>
    <row r="503" spans="1:43" x14ac:dyDescent="0.3">
      <c r="A503" s="2">
        <v>26.56</v>
      </c>
      <c r="B503" s="2">
        <v>26.215692520141602</v>
      </c>
      <c r="E503" s="2">
        <v>26.56</v>
      </c>
      <c r="F503" s="2">
        <v>26.440801620483398</v>
      </c>
      <c r="I503" s="2">
        <v>26.56</v>
      </c>
      <c r="J503" s="2">
        <v>26.686498641967699</v>
      </c>
      <c r="M503" s="2">
        <v>26.56</v>
      </c>
      <c r="N503" s="2">
        <v>25.974224090576101</v>
      </c>
      <c r="Q503" s="2">
        <v>26.56</v>
      </c>
      <c r="R503" s="2">
        <v>26.418453216552699</v>
      </c>
      <c r="U503" s="2">
        <v>26.56</v>
      </c>
      <c r="V503" s="2">
        <v>27.050502777099599</v>
      </c>
      <c r="Y503" s="2">
        <v>26.56</v>
      </c>
      <c r="Z503" s="2">
        <v>26.5352687835693</v>
      </c>
      <c r="AC503" s="2">
        <v>26.56</v>
      </c>
      <c r="AD503" s="2">
        <v>26.406841278076101</v>
      </c>
      <c r="AG503" s="2">
        <v>26.56</v>
      </c>
      <c r="AH503" s="2">
        <v>25.848487854003899</v>
      </c>
      <c r="AK503" s="2">
        <v>26.56</v>
      </c>
      <c r="AL503" s="2">
        <v>26.0024108886718</v>
      </c>
      <c r="AP503" s="2">
        <f t="shared" si="9"/>
        <v>26.559999999999995</v>
      </c>
      <c r="AQ503" s="2">
        <f t="shared" si="9"/>
        <v>26.357918167114224</v>
      </c>
    </row>
    <row r="504" spans="1:43" x14ac:dyDescent="0.3">
      <c r="A504" s="2">
        <v>26.28</v>
      </c>
      <c r="B504" s="2">
        <v>25.766613006591701</v>
      </c>
      <c r="E504" s="2">
        <v>26.28</v>
      </c>
      <c r="F504" s="2">
        <v>25.992984771728501</v>
      </c>
      <c r="I504" s="2">
        <v>26.28</v>
      </c>
      <c r="J504" s="2">
        <v>26.223039627075099</v>
      </c>
      <c r="M504" s="2">
        <v>26.28</v>
      </c>
      <c r="N504" s="2">
        <v>25.538524627685501</v>
      </c>
      <c r="Q504" s="2">
        <v>26.28</v>
      </c>
      <c r="R504" s="2">
        <v>25.9686470031738</v>
      </c>
      <c r="U504" s="2">
        <v>26.28</v>
      </c>
      <c r="V504" s="2">
        <v>26.5785408020019</v>
      </c>
      <c r="Y504" s="2">
        <v>26.28</v>
      </c>
      <c r="Z504" s="2">
        <v>26.077943801879801</v>
      </c>
      <c r="AC504" s="2">
        <v>26.28</v>
      </c>
      <c r="AD504" s="2">
        <v>25.951105117797798</v>
      </c>
      <c r="AG504" s="2">
        <v>26.28</v>
      </c>
      <c r="AH504" s="2">
        <v>25.410829544067301</v>
      </c>
      <c r="AK504" s="2">
        <v>26.28</v>
      </c>
      <c r="AL504" s="2">
        <v>25.559545516967699</v>
      </c>
      <c r="AP504" s="2">
        <f t="shared" si="9"/>
        <v>26.28</v>
      </c>
      <c r="AQ504" s="2">
        <f t="shared" si="9"/>
        <v>25.906777381896909</v>
      </c>
    </row>
    <row r="505" spans="1:43" x14ac:dyDescent="0.3">
      <c r="A505" s="2">
        <v>26.37</v>
      </c>
      <c r="B505" s="2">
        <v>25.5143108367919</v>
      </c>
      <c r="E505" s="2">
        <v>26.37</v>
      </c>
      <c r="F505" s="2">
        <v>25.741315841674801</v>
      </c>
      <c r="I505" s="2">
        <v>26.37</v>
      </c>
      <c r="J505" s="2">
        <v>25.962600708007798</v>
      </c>
      <c r="M505" s="2">
        <v>26.37</v>
      </c>
      <c r="N505" s="2">
        <v>25.293724060058501</v>
      </c>
      <c r="Q505" s="2">
        <v>26.37</v>
      </c>
      <c r="R505" s="2">
        <v>25.7159118652343</v>
      </c>
      <c r="U505" s="2">
        <v>26.37</v>
      </c>
      <c r="V505" s="2">
        <v>26.313762664794901</v>
      </c>
      <c r="Y505" s="2">
        <v>26.37</v>
      </c>
      <c r="Z505" s="2">
        <v>25.8208827972412</v>
      </c>
      <c r="AC505" s="2">
        <v>26.37</v>
      </c>
      <c r="AD505" s="2">
        <v>25.695173263549801</v>
      </c>
      <c r="AG505" s="2">
        <v>26.37</v>
      </c>
      <c r="AH505" s="2">
        <v>25.165081024169901</v>
      </c>
      <c r="AK505" s="2">
        <v>26.37</v>
      </c>
      <c r="AL505" s="2">
        <v>25.310899734496999</v>
      </c>
      <c r="AP505" s="2">
        <f t="shared" si="9"/>
        <v>26.369999999999997</v>
      </c>
      <c r="AQ505" s="2">
        <f t="shared" si="9"/>
        <v>25.653366279602011</v>
      </c>
    </row>
    <row r="506" spans="1:43" x14ac:dyDescent="0.3">
      <c r="A506" s="2">
        <v>26.82</v>
      </c>
      <c r="B506" s="2">
        <v>25.595476150512599</v>
      </c>
      <c r="E506" s="2">
        <v>26.82</v>
      </c>
      <c r="F506" s="2">
        <v>25.822280883788999</v>
      </c>
      <c r="I506" s="2">
        <v>26.82</v>
      </c>
      <c r="J506" s="2">
        <v>26.046388626098601</v>
      </c>
      <c r="M506" s="2">
        <v>26.82</v>
      </c>
      <c r="N506" s="2">
        <v>25.372472763061499</v>
      </c>
      <c r="Q506" s="2">
        <v>26.82</v>
      </c>
      <c r="R506" s="2">
        <v>25.797214508056602</v>
      </c>
      <c r="U506" s="2">
        <v>26.82</v>
      </c>
      <c r="V506" s="2">
        <v>26.398900985717699</v>
      </c>
      <c r="Y506" s="2">
        <v>26.82</v>
      </c>
      <c r="Z506" s="2">
        <v>25.9035835266113</v>
      </c>
      <c r="AC506" s="2">
        <v>26.82</v>
      </c>
      <c r="AD506" s="2">
        <v>25.7774944305419</v>
      </c>
      <c r="AG506" s="2">
        <v>26.82</v>
      </c>
      <c r="AH506" s="2">
        <v>25.244125366210898</v>
      </c>
      <c r="AK506" s="2">
        <v>26.82</v>
      </c>
      <c r="AL506" s="2">
        <v>25.390872955322202</v>
      </c>
      <c r="AP506" s="2">
        <f t="shared" si="9"/>
        <v>26.82</v>
      </c>
      <c r="AQ506" s="2">
        <f t="shared" si="9"/>
        <v>25.73488101959223</v>
      </c>
    </row>
    <row r="507" spans="1:43" x14ac:dyDescent="0.3">
      <c r="A507" s="2">
        <v>25.76</v>
      </c>
      <c r="B507" s="2">
        <v>26.0003662109375</v>
      </c>
      <c r="E507" s="2">
        <v>25.76</v>
      </c>
      <c r="F507" s="2">
        <v>26.226106643676701</v>
      </c>
      <c r="I507" s="2">
        <v>25.76</v>
      </c>
      <c r="J507" s="2">
        <v>26.4642944335937</v>
      </c>
      <c r="M507" s="2">
        <v>25.76</v>
      </c>
      <c r="N507" s="2">
        <v>25.765317916870099</v>
      </c>
      <c r="Q507" s="2">
        <v>25.76</v>
      </c>
      <c r="R507" s="2">
        <v>26.202783584594702</v>
      </c>
      <c r="U507" s="2">
        <v>25.76</v>
      </c>
      <c r="V507" s="2">
        <v>26.8240966796875</v>
      </c>
      <c r="Y507" s="2">
        <v>25.76</v>
      </c>
      <c r="Z507" s="2">
        <v>26.3160285949707</v>
      </c>
      <c r="AC507" s="2">
        <v>25.76</v>
      </c>
      <c r="AD507" s="2">
        <v>26.188295364379801</v>
      </c>
      <c r="AG507" s="2">
        <v>25.76</v>
      </c>
      <c r="AH507" s="2">
        <v>25.638601303100501</v>
      </c>
      <c r="AK507" s="2">
        <v>25.76</v>
      </c>
      <c r="AL507" s="2">
        <v>25.790016174316399</v>
      </c>
      <c r="AP507" s="2">
        <f t="shared" si="9"/>
        <v>25.759999999999998</v>
      </c>
      <c r="AQ507" s="2">
        <f t="shared" si="9"/>
        <v>26.141590690612759</v>
      </c>
    </row>
    <row r="508" spans="1:43" x14ac:dyDescent="0.3">
      <c r="A508" s="2">
        <v>24.69</v>
      </c>
      <c r="B508" s="2">
        <v>25.044197082519499</v>
      </c>
      <c r="E508" s="2">
        <v>24.69</v>
      </c>
      <c r="F508" s="2">
        <v>25.272201538085898</v>
      </c>
      <c r="I508" s="2">
        <v>24.69</v>
      </c>
      <c r="J508" s="2">
        <v>25.477197647094702</v>
      </c>
      <c r="M508" s="2">
        <v>24.69</v>
      </c>
      <c r="N508" s="2">
        <v>24.837545394897401</v>
      </c>
      <c r="Q508" s="2">
        <v>24.69</v>
      </c>
      <c r="R508" s="2">
        <v>25.244932174682599</v>
      </c>
      <c r="U508" s="2">
        <v>24.69</v>
      </c>
      <c r="V508" s="2">
        <v>25.821098327636701</v>
      </c>
      <c r="Y508" s="2">
        <v>24.69</v>
      </c>
      <c r="Z508" s="2">
        <v>25.341640472412099</v>
      </c>
      <c r="AC508" s="2">
        <v>24.69</v>
      </c>
      <c r="AD508" s="2">
        <v>25.218488693237301</v>
      </c>
      <c r="AG508" s="2">
        <v>24.69</v>
      </c>
      <c r="AH508" s="2">
        <v>24.7074165344238</v>
      </c>
      <c r="AK508" s="2">
        <v>24.69</v>
      </c>
      <c r="AL508" s="2">
        <v>24.8478889465332</v>
      </c>
      <c r="AP508" s="2">
        <f t="shared" si="9"/>
        <v>24.69</v>
      </c>
      <c r="AQ508" s="2">
        <f t="shared" si="9"/>
        <v>25.18126068115232</v>
      </c>
    </row>
    <row r="509" spans="1:43" x14ac:dyDescent="0.3">
      <c r="A509" s="2">
        <v>24.71</v>
      </c>
      <c r="B509" s="2">
        <v>24.0704250335693</v>
      </c>
      <c r="E509" s="2">
        <v>24.71</v>
      </c>
      <c r="F509" s="2">
        <v>24.299787521362301</v>
      </c>
      <c r="I509" s="2">
        <v>24.71</v>
      </c>
      <c r="J509" s="2">
        <v>24.471147537231399</v>
      </c>
      <c r="M509" s="2">
        <v>24.71</v>
      </c>
      <c r="N509" s="2">
        <v>23.892429351806602</v>
      </c>
      <c r="Q509" s="2">
        <v>24.71</v>
      </c>
      <c r="R509" s="2">
        <v>24.269126892089801</v>
      </c>
      <c r="U509" s="2">
        <v>24.71</v>
      </c>
      <c r="V509" s="2">
        <v>24.803554534912099</v>
      </c>
      <c r="Y509" s="2">
        <v>24.71</v>
      </c>
      <c r="Z509" s="2">
        <v>24.348028182983398</v>
      </c>
      <c r="AC509" s="2">
        <v>24.71</v>
      </c>
      <c r="AD509" s="2">
        <v>24.23193359375</v>
      </c>
      <c r="AG509" s="2">
        <v>24.71</v>
      </c>
      <c r="AH509" s="2">
        <v>23.76047706604</v>
      </c>
      <c r="AK509" s="2">
        <v>24.71</v>
      </c>
      <c r="AL509" s="2">
        <v>23.890031814575099</v>
      </c>
      <c r="AP509" s="2">
        <f t="shared" si="9"/>
        <v>24.710000000000004</v>
      </c>
      <c r="AQ509" s="2">
        <f t="shared" si="9"/>
        <v>24.203694152832004</v>
      </c>
    </row>
    <row r="510" spans="1:43" x14ac:dyDescent="0.3">
      <c r="A510" s="2">
        <v>25.32</v>
      </c>
      <c r="B510" s="2">
        <v>24.088706970214801</v>
      </c>
      <c r="E510" s="2">
        <v>25.32</v>
      </c>
      <c r="F510" s="2">
        <v>24.318052291870099</v>
      </c>
      <c r="I510" s="2">
        <v>25.32</v>
      </c>
      <c r="J510" s="2">
        <v>24.4900398254394</v>
      </c>
      <c r="M510" s="2">
        <v>25.32</v>
      </c>
      <c r="N510" s="2">
        <v>23.910177230834901</v>
      </c>
      <c r="Q510" s="2">
        <v>25.32</v>
      </c>
      <c r="R510" s="2">
        <v>24.287450790405199</v>
      </c>
      <c r="U510" s="2">
        <v>25.32</v>
      </c>
      <c r="V510" s="2">
        <v>24.8226222991943</v>
      </c>
      <c r="Y510" s="2">
        <v>25.32</v>
      </c>
      <c r="Z510" s="2">
        <v>24.366691589355401</v>
      </c>
      <c r="AC510" s="2">
        <v>25.32</v>
      </c>
      <c r="AD510" s="2">
        <v>24.250442504882798</v>
      </c>
      <c r="AG510" s="2">
        <v>25.32</v>
      </c>
      <c r="AH510" s="2">
        <v>23.778242111206001</v>
      </c>
      <c r="AK510" s="2">
        <v>25.32</v>
      </c>
      <c r="AL510" s="2">
        <v>23.9079990386962</v>
      </c>
      <c r="AP510" s="2">
        <f t="shared" si="9"/>
        <v>25.319999999999997</v>
      </c>
      <c r="AQ510" s="2">
        <f t="shared" si="9"/>
        <v>24.222042465209913</v>
      </c>
    </row>
    <row r="511" spans="1:43" x14ac:dyDescent="0.3">
      <c r="A511" s="2">
        <v>25.47</v>
      </c>
      <c r="B511" s="2">
        <v>24.644809722900298</v>
      </c>
      <c r="E511" s="2">
        <v>25.47</v>
      </c>
      <c r="F511" s="2">
        <v>24.873500823974599</v>
      </c>
      <c r="I511" s="2">
        <v>25.47</v>
      </c>
      <c r="J511" s="2">
        <v>25.064691543579102</v>
      </c>
      <c r="M511" s="2">
        <v>25.47</v>
      </c>
      <c r="N511" s="2">
        <v>24.449956893920898</v>
      </c>
      <c r="Q511" s="2">
        <v>25.47</v>
      </c>
      <c r="R511" s="2">
        <v>24.844758987426701</v>
      </c>
      <c r="U511" s="2">
        <v>25.47</v>
      </c>
      <c r="V511" s="2">
        <v>25.403293609619102</v>
      </c>
      <c r="Y511" s="2">
        <v>25.47</v>
      </c>
      <c r="Z511" s="2">
        <v>24.9342727661132</v>
      </c>
      <c r="AC511" s="2">
        <v>25.47</v>
      </c>
      <c r="AD511" s="2">
        <v>24.813732147216701</v>
      </c>
      <c r="AG511" s="2">
        <v>25.47</v>
      </c>
      <c r="AH511" s="2">
        <v>24.318872451782202</v>
      </c>
      <c r="AK511" s="2">
        <v>25.47</v>
      </c>
      <c r="AL511" s="2">
        <v>24.454849243163999</v>
      </c>
      <c r="AP511" s="2">
        <f t="shared" si="9"/>
        <v>25.47</v>
      </c>
      <c r="AQ511" s="2">
        <f t="shared" si="9"/>
        <v>24.780273818969683</v>
      </c>
    </row>
    <row r="512" spans="1:43" x14ac:dyDescent="0.3">
      <c r="A512" s="2">
        <v>26.15</v>
      </c>
      <c r="B512" s="2">
        <v>24.7811260223388</v>
      </c>
      <c r="E512" s="2">
        <v>26.15</v>
      </c>
      <c r="F512" s="2">
        <v>25.0096035003662</v>
      </c>
      <c r="I512" s="2">
        <v>26.15</v>
      </c>
      <c r="J512" s="2">
        <v>25.205503463745099</v>
      </c>
      <c r="M512" s="2">
        <v>26.15</v>
      </c>
      <c r="N512" s="2">
        <v>24.582252502441399</v>
      </c>
      <c r="Q512" s="2">
        <v>26.15</v>
      </c>
      <c r="R512" s="2">
        <v>24.9813518524169</v>
      </c>
      <c r="U512" s="2">
        <v>26.15</v>
      </c>
      <c r="V512" s="2">
        <v>25.545824050903299</v>
      </c>
      <c r="Y512" s="2">
        <v>26.15</v>
      </c>
      <c r="Z512" s="2">
        <v>25.073339462280199</v>
      </c>
      <c r="AC512" s="2">
        <v>26.15</v>
      </c>
      <c r="AD512" s="2">
        <v>24.9518642425537</v>
      </c>
      <c r="AG512" s="2">
        <v>26.15</v>
      </c>
      <c r="AH512" s="2">
        <v>24.451463699340799</v>
      </c>
      <c r="AK512" s="2">
        <v>26.15</v>
      </c>
      <c r="AL512" s="2">
        <v>24.588966369628899</v>
      </c>
      <c r="AP512" s="2">
        <f t="shared" si="9"/>
        <v>26.15</v>
      </c>
      <c r="AQ512" s="2">
        <f t="shared" si="9"/>
        <v>24.917129516601527</v>
      </c>
    </row>
    <row r="513" spans="1:43" x14ac:dyDescent="0.3">
      <c r="A513" s="2">
        <v>26.72</v>
      </c>
      <c r="B513" s="2">
        <v>25.39697265625</v>
      </c>
      <c r="E513" s="2">
        <v>26.72</v>
      </c>
      <c r="F513" s="2">
        <v>25.62424659729</v>
      </c>
      <c r="I513" s="2">
        <v>26.72</v>
      </c>
      <c r="J513" s="2">
        <v>25.8414611816406</v>
      </c>
      <c r="M513" s="2">
        <v>26.72</v>
      </c>
      <c r="N513" s="2">
        <v>25.179872512817301</v>
      </c>
      <c r="Q513" s="2">
        <v>26.72</v>
      </c>
      <c r="R513" s="2">
        <v>25.598361968994102</v>
      </c>
      <c r="U513" s="2">
        <v>26.72</v>
      </c>
      <c r="V513" s="2">
        <v>26.190706253051701</v>
      </c>
      <c r="Y513" s="2">
        <v>26.72</v>
      </c>
      <c r="Z513" s="2">
        <v>25.7012939453125</v>
      </c>
      <c r="AC513" s="2">
        <v>26.72</v>
      </c>
      <c r="AD513" s="2">
        <v>25.576171875</v>
      </c>
      <c r="AG513" s="2">
        <v>26.72</v>
      </c>
      <c r="AH513" s="2">
        <v>25.050817489623999</v>
      </c>
      <c r="AK513" s="2">
        <v>26.72</v>
      </c>
      <c r="AL513" s="2">
        <v>25.195297241210898</v>
      </c>
      <c r="AP513" s="2">
        <f t="shared" si="9"/>
        <v>26.72</v>
      </c>
      <c r="AQ513" s="2">
        <f t="shared" si="9"/>
        <v>25.53552017211911</v>
      </c>
    </row>
    <row r="514" spans="1:43" x14ac:dyDescent="0.3">
      <c r="A514" s="2">
        <v>27.04</v>
      </c>
      <c r="B514" s="2">
        <v>25.9105224609375</v>
      </c>
      <c r="E514" s="2">
        <v>27.04</v>
      </c>
      <c r="F514" s="2">
        <v>26.136510848998999</v>
      </c>
      <c r="I514" s="2">
        <v>27.04</v>
      </c>
      <c r="J514" s="2">
        <v>26.3715705871582</v>
      </c>
      <c r="M514" s="2">
        <v>27.04</v>
      </c>
      <c r="N514" s="2">
        <v>25.6781501770019</v>
      </c>
      <c r="Q514" s="2">
        <v>27.04</v>
      </c>
      <c r="R514" s="2">
        <v>26.112794876098601</v>
      </c>
      <c r="U514" s="2">
        <v>27.04</v>
      </c>
      <c r="V514" s="2">
        <v>26.729692459106399</v>
      </c>
      <c r="Y514" s="2">
        <v>27.04</v>
      </c>
      <c r="Z514" s="2">
        <v>26.2245273590087</v>
      </c>
      <c r="AC514" s="2">
        <v>27.04</v>
      </c>
      <c r="AD514" s="2">
        <v>26.097124099731399</v>
      </c>
      <c r="AG514" s="2">
        <v>27.04</v>
      </c>
      <c r="AH514" s="2">
        <v>25.551046371459901</v>
      </c>
      <c r="AK514" s="2">
        <v>27.04</v>
      </c>
      <c r="AL514" s="2">
        <v>25.701423645019499</v>
      </c>
      <c r="AP514" s="2">
        <f t="shared" si="9"/>
        <v>27.04</v>
      </c>
      <c r="AQ514" s="2">
        <f t="shared" si="9"/>
        <v>26.051336288452109</v>
      </c>
    </row>
    <row r="515" spans="1:43" x14ac:dyDescent="0.3">
      <c r="A515" s="2">
        <v>27.48</v>
      </c>
      <c r="B515" s="2">
        <v>26.197765350341701</v>
      </c>
      <c r="E515" s="2">
        <v>27.48</v>
      </c>
      <c r="F515" s="2">
        <v>26.422927856445298</v>
      </c>
      <c r="I515" s="2">
        <v>27.48</v>
      </c>
      <c r="J515" s="2">
        <v>26.6679992675781</v>
      </c>
      <c r="M515" s="2">
        <v>27.48</v>
      </c>
      <c r="N515" s="2">
        <v>25.956830978393501</v>
      </c>
      <c r="Q515" s="2">
        <v>27.48</v>
      </c>
      <c r="R515" s="2">
        <v>26.4005012512207</v>
      </c>
      <c r="U515" s="2">
        <v>27.48</v>
      </c>
      <c r="V515" s="2">
        <v>27.0316467285156</v>
      </c>
      <c r="Y515" s="2">
        <v>27.48</v>
      </c>
      <c r="Z515" s="2">
        <v>26.5170173645019</v>
      </c>
      <c r="AC515" s="2">
        <v>27.48</v>
      </c>
      <c r="AD515" s="2">
        <v>26.388647079467699</v>
      </c>
      <c r="AG515" s="2">
        <v>27.48</v>
      </c>
      <c r="AH515" s="2">
        <v>25.831008911132798</v>
      </c>
      <c r="AK515" s="2">
        <v>27.48</v>
      </c>
      <c r="AL515" s="2">
        <v>25.984722137451101</v>
      </c>
      <c r="AP515" s="2">
        <f t="shared" si="9"/>
        <v>27.479999999999997</v>
      </c>
      <c r="AQ515" s="2">
        <f t="shared" si="9"/>
        <v>26.339906692504837</v>
      </c>
    </row>
    <row r="516" spans="1:43" x14ac:dyDescent="0.3">
      <c r="A516" s="2">
        <v>27.58</v>
      </c>
      <c r="B516" s="2">
        <v>26.591474533081001</v>
      </c>
      <c r="E516" s="2">
        <v>27.58</v>
      </c>
      <c r="F516" s="2">
        <v>26.815393447875898</v>
      </c>
      <c r="I516" s="2">
        <v>27.58</v>
      </c>
      <c r="J516" s="2">
        <v>27.074243545532202</v>
      </c>
      <c r="M516" s="2">
        <v>27.58</v>
      </c>
      <c r="N516" s="2">
        <v>26.3387947082519</v>
      </c>
      <c r="Q516" s="2">
        <v>27.58</v>
      </c>
      <c r="R516" s="2">
        <v>26.7948093414306</v>
      </c>
      <c r="U516" s="2">
        <v>27.58</v>
      </c>
      <c r="V516" s="2">
        <v>27.446111679077099</v>
      </c>
      <c r="Y516" s="2">
        <v>27.58</v>
      </c>
      <c r="Z516" s="2">
        <v>26.917716979980401</v>
      </c>
      <c r="AC516" s="2">
        <v>27.58</v>
      </c>
      <c r="AD516" s="2">
        <v>26.788389205932599</v>
      </c>
      <c r="AG516" s="2">
        <v>27.58</v>
      </c>
      <c r="AH516" s="2">
        <v>26.214941024780199</v>
      </c>
      <c r="AK516" s="2">
        <v>27.58</v>
      </c>
      <c r="AL516" s="2">
        <v>26.373291015625</v>
      </c>
      <c r="AP516" s="2">
        <f t="shared" si="9"/>
        <v>27.579999999999991</v>
      </c>
      <c r="AQ516" s="2">
        <f t="shared" si="9"/>
        <v>26.735516548156689</v>
      </c>
    </row>
    <row r="517" spans="1:43" x14ac:dyDescent="0.3">
      <c r="A517" s="2">
        <v>26.95</v>
      </c>
      <c r="B517" s="2">
        <v>26.6807556152343</v>
      </c>
      <c r="E517" s="2">
        <v>26.95</v>
      </c>
      <c r="F517" s="2">
        <v>26.904373168945298</v>
      </c>
      <c r="I517" s="2">
        <v>26.95</v>
      </c>
      <c r="J517" s="2">
        <v>27.166353225708001</v>
      </c>
      <c r="M517" s="2">
        <v>26.95</v>
      </c>
      <c r="N517" s="2">
        <v>26.4254055023193</v>
      </c>
      <c r="Q517" s="2">
        <v>26.95</v>
      </c>
      <c r="R517" s="2">
        <v>26.884220123291001</v>
      </c>
      <c r="U517" s="2">
        <v>26.95</v>
      </c>
      <c r="V517" s="2">
        <v>27.540195465087798</v>
      </c>
      <c r="Y517" s="2">
        <v>26.95</v>
      </c>
      <c r="Z517" s="2">
        <v>27.008544921875</v>
      </c>
      <c r="AC517" s="2">
        <v>26.95</v>
      </c>
      <c r="AD517" s="2">
        <v>26.879064559936499</v>
      </c>
      <c r="AG517" s="2">
        <v>26.95</v>
      </c>
      <c r="AH517" s="2">
        <v>26.3020305633544</v>
      </c>
      <c r="AK517" s="2">
        <v>26.95</v>
      </c>
      <c r="AL517" s="2">
        <v>26.461441040038999</v>
      </c>
      <c r="AP517" s="2">
        <f t="shared" ref="AP517:AQ521" si="10">(A517+E517+I517+M517+Q517+U517+Y517+AC517+AG517+AK517)/10</f>
        <v>26.949999999999996</v>
      </c>
      <c r="AQ517" s="2">
        <f t="shared" si="10"/>
        <v>26.825238418579062</v>
      </c>
    </row>
    <row r="518" spans="1:43" x14ac:dyDescent="0.3">
      <c r="A518" s="2">
        <v>27.11</v>
      </c>
      <c r="B518" s="2">
        <v>26.1170558929443</v>
      </c>
      <c r="E518" s="2">
        <v>27.11</v>
      </c>
      <c r="F518" s="2">
        <v>26.3424568176269</v>
      </c>
      <c r="I518" s="2">
        <v>27.11</v>
      </c>
      <c r="J518" s="2">
        <v>26.5847148895263</v>
      </c>
      <c r="M518" s="2">
        <v>27.11</v>
      </c>
      <c r="N518" s="2">
        <v>25.8785285949707</v>
      </c>
      <c r="Q518" s="2">
        <v>27.11</v>
      </c>
      <c r="R518" s="2">
        <v>26.3196601867675</v>
      </c>
      <c r="U518" s="2">
        <v>27.11</v>
      </c>
      <c r="V518" s="2">
        <v>26.946769714355401</v>
      </c>
      <c r="Y518" s="2">
        <v>27.11</v>
      </c>
      <c r="Z518" s="2">
        <v>26.434848785400298</v>
      </c>
      <c r="AC518" s="2">
        <v>27.11</v>
      </c>
      <c r="AD518" s="2">
        <v>26.306726455688398</v>
      </c>
      <c r="AG518" s="2">
        <v>27.11</v>
      </c>
      <c r="AH518" s="2">
        <v>25.752332687377901</v>
      </c>
      <c r="AK518" s="2">
        <v>27.11</v>
      </c>
      <c r="AL518" s="2">
        <v>25.905107498168899</v>
      </c>
      <c r="AP518" s="2">
        <f t="shared" si="10"/>
        <v>27.110000000000007</v>
      </c>
      <c r="AQ518" s="2">
        <f t="shared" si="10"/>
        <v>26.258820152282663</v>
      </c>
    </row>
    <row r="519" spans="1:43" x14ac:dyDescent="0.3">
      <c r="A519" s="2">
        <v>28.09</v>
      </c>
      <c r="B519" s="2">
        <v>26.260498046875</v>
      </c>
      <c r="E519" s="2">
        <v>28.09</v>
      </c>
      <c r="F519" s="2">
        <v>26.4854736328125</v>
      </c>
      <c r="I519" s="2">
        <v>28.09</v>
      </c>
      <c r="J519" s="2">
        <v>26.7327346801757</v>
      </c>
      <c r="M519" s="2">
        <v>28.09</v>
      </c>
      <c r="N519" s="2">
        <v>26.017692565917901</v>
      </c>
      <c r="Q519" s="2">
        <v>28.09</v>
      </c>
      <c r="R519" s="2">
        <v>26.463329315185501</v>
      </c>
      <c r="U519" s="2">
        <v>28.09</v>
      </c>
      <c r="V519" s="2">
        <v>27.097642898559499</v>
      </c>
      <c r="Y519" s="2">
        <v>28.09</v>
      </c>
      <c r="Z519" s="2">
        <v>26.5808792114257</v>
      </c>
      <c r="AC519" s="2">
        <v>28.09</v>
      </c>
      <c r="AD519" s="2">
        <v>26.452325820922798</v>
      </c>
      <c r="AG519" s="2">
        <v>28.09</v>
      </c>
      <c r="AH519" s="2">
        <v>25.892164230346602</v>
      </c>
      <c r="AK519" s="2">
        <v>28.09</v>
      </c>
      <c r="AL519" s="2">
        <v>26.0466194152832</v>
      </c>
      <c r="AP519" s="2">
        <f t="shared" si="10"/>
        <v>28.089999999999996</v>
      </c>
      <c r="AQ519" s="2">
        <f t="shared" si="10"/>
        <v>26.402935981750439</v>
      </c>
    </row>
    <row r="520" spans="1:43" x14ac:dyDescent="0.3">
      <c r="A520" s="2">
        <v>29.27</v>
      </c>
      <c r="B520" s="2">
        <v>27.134923934936499</v>
      </c>
      <c r="E520" s="2">
        <v>29.27</v>
      </c>
      <c r="F520" s="2">
        <v>27.356918334960898</v>
      </c>
      <c r="I520" s="2">
        <v>29.27</v>
      </c>
      <c r="J520" s="2">
        <v>27.634893417358398</v>
      </c>
      <c r="M520" s="2">
        <v>29.27</v>
      </c>
      <c r="N520" s="2">
        <v>26.8660163879394</v>
      </c>
      <c r="Q520" s="2">
        <v>29.27</v>
      </c>
      <c r="R520" s="2">
        <v>27.3390293121337</v>
      </c>
      <c r="U520" s="2">
        <v>29.27</v>
      </c>
      <c r="V520" s="2">
        <v>28.019325256347599</v>
      </c>
      <c r="Y520" s="2">
        <v>29.27</v>
      </c>
      <c r="Z520" s="2">
        <v>27.4703979492187</v>
      </c>
      <c r="AC520" s="2">
        <v>29.27</v>
      </c>
      <c r="AD520" s="2">
        <v>27.340490341186499</v>
      </c>
      <c r="AG520" s="2">
        <v>29.27</v>
      </c>
      <c r="AH520" s="2">
        <v>26.745275497436499</v>
      </c>
      <c r="AK520" s="2">
        <v>29.27</v>
      </c>
      <c r="AL520" s="2">
        <v>26.910137176513601</v>
      </c>
      <c r="AP520" s="2">
        <f t="shared" si="10"/>
        <v>29.27</v>
      </c>
      <c r="AQ520" s="2">
        <f t="shared" si="10"/>
        <v>27.281740760803178</v>
      </c>
    </row>
    <row r="521" spans="1:43" x14ac:dyDescent="0.3">
      <c r="A521" s="2">
        <v>27.69</v>
      </c>
      <c r="B521" s="2">
        <v>28.1783733367919</v>
      </c>
      <c r="E521" s="2">
        <v>27.69</v>
      </c>
      <c r="F521" s="2">
        <v>28.396068572998001</v>
      </c>
      <c r="I521" s="2">
        <v>27.69</v>
      </c>
      <c r="J521" s="2">
        <v>28.711238861083899</v>
      </c>
      <c r="M521" s="2">
        <v>27.69</v>
      </c>
      <c r="N521" s="2">
        <v>27.878360748291001</v>
      </c>
      <c r="Q521" s="2">
        <v>27.69</v>
      </c>
      <c r="R521" s="2">
        <v>28.383821487426701</v>
      </c>
      <c r="U521" s="2">
        <v>27.69</v>
      </c>
      <c r="V521" s="2">
        <v>29.123643875121999</v>
      </c>
      <c r="Y521" s="2">
        <v>27.69</v>
      </c>
      <c r="Z521" s="2">
        <v>28.530195236206001</v>
      </c>
      <c r="AC521" s="2">
        <v>27.69</v>
      </c>
      <c r="AD521" s="2">
        <v>28.4016304016113</v>
      </c>
      <c r="AG521" s="2">
        <v>27.69</v>
      </c>
      <c r="AH521" s="2">
        <v>27.764808654785099</v>
      </c>
      <c r="AK521" s="2">
        <v>27.69</v>
      </c>
      <c r="AL521" s="2">
        <v>27.942628860473601</v>
      </c>
      <c r="AP521" s="2">
        <f t="shared" si="10"/>
        <v>27.690000000000005</v>
      </c>
      <c r="AQ521" s="2">
        <f t="shared" si="10"/>
        <v>28.331077003478953</v>
      </c>
    </row>
  </sheetData>
  <mergeCells count="33">
    <mergeCell ref="U1:X1"/>
    <mergeCell ref="A1:D1"/>
    <mergeCell ref="E1:H1"/>
    <mergeCell ref="I1:L1"/>
    <mergeCell ref="M1:P1"/>
    <mergeCell ref="Q1:T1"/>
    <mergeCell ref="A2:B2"/>
    <mergeCell ref="C2:D2"/>
    <mergeCell ref="E2:F2"/>
    <mergeCell ref="G2:H2"/>
    <mergeCell ref="I2:J2"/>
    <mergeCell ref="Y1:AB1"/>
    <mergeCell ref="AC1:AF1"/>
    <mergeCell ref="AG1:AJ1"/>
    <mergeCell ref="AK1:AN1"/>
    <mergeCell ref="AP1:AS1"/>
    <mergeCell ref="AG2:AH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I2:AJ2"/>
    <mergeCell ref="AK2:AL2"/>
    <mergeCell ref="AM2:AN2"/>
    <mergeCell ref="AP2:AQ2"/>
    <mergeCell ref="AR2:AS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AC00-34C7-4127-855F-676AE8AA2B4F}">
  <dimension ref="A1:AS521"/>
  <sheetViews>
    <sheetView zoomScale="75" zoomScaleNormal="75" workbookViewId="0">
      <selection sqref="A1:AS3"/>
    </sheetView>
  </sheetViews>
  <sheetFormatPr defaultRowHeight="14" x14ac:dyDescent="0.3"/>
  <cols>
    <col min="1" max="40" width="8.6640625" style="2"/>
  </cols>
  <sheetData>
    <row r="1" spans="1:45" x14ac:dyDescent="0.3">
      <c r="A1" s="3" t="s">
        <v>0</v>
      </c>
      <c r="B1" s="3"/>
      <c r="C1" s="3"/>
      <c r="D1" s="3"/>
      <c r="E1" s="3" t="s">
        <v>1</v>
      </c>
      <c r="F1" s="3"/>
      <c r="G1" s="3"/>
      <c r="H1" s="3"/>
      <c r="I1" s="3" t="s">
        <v>2</v>
      </c>
      <c r="J1" s="3"/>
      <c r="K1" s="3"/>
      <c r="L1" s="3"/>
      <c r="M1" s="3" t="s">
        <v>3</v>
      </c>
      <c r="N1" s="3"/>
      <c r="O1" s="3"/>
      <c r="P1" s="3"/>
      <c r="Q1" s="3" t="s">
        <v>4</v>
      </c>
      <c r="R1" s="3"/>
      <c r="S1" s="3"/>
      <c r="T1" s="3"/>
      <c r="U1" s="3" t="s">
        <v>5</v>
      </c>
      <c r="V1" s="3"/>
      <c r="W1" s="3"/>
      <c r="X1" s="3"/>
      <c r="Y1" s="3" t="s">
        <v>6</v>
      </c>
      <c r="Z1" s="3"/>
      <c r="AA1" s="3"/>
      <c r="AB1" s="3"/>
      <c r="AC1" s="3" t="s">
        <v>7</v>
      </c>
      <c r="AD1" s="3"/>
      <c r="AE1" s="3"/>
      <c r="AF1" s="3"/>
      <c r="AG1" s="3" t="s">
        <v>8</v>
      </c>
      <c r="AH1" s="3"/>
      <c r="AI1" s="3"/>
      <c r="AJ1" s="3"/>
      <c r="AK1" s="3" t="s">
        <v>9</v>
      </c>
      <c r="AL1" s="3"/>
      <c r="AM1" s="3"/>
      <c r="AN1" s="3"/>
      <c r="AO1" s="2"/>
      <c r="AP1" s="3" t="s">
        <v>10</v>
      </c>
      <c r="AQ1" s="3"/>
      <c r="AR1" s="3"/>
      <c r="AS1" s="3"/>
    </row>
    <row r="2" spans="1:45" x14ac:dyDescent="0.3">
      <c r="A2" s="3" t="s">
        <v>11</v>
      </c>
      <c r="B2" s="3"/>
      <c r="C2" s="3" t="s">
        <v>12</v>
      </c>
      <c r="D2" s="3"/>
      <c r="E2" s="3" t="s">
        <v>11</v>
      </c>
      <c r="F2" s="3"/>
      <c r="G2" s="3" t="s">
        <v>12</v>
      </c>
      <c r="H2" s="3"/>
      <c r="I2" s="3" t="s">
        <v>11</v>
      </c>
      <c r="J2" s="3"/>
      <c r="K2" s="3" t="s">
        <v>12</v>
      </c>
      <c r="L2" s="3"/>
      <c r="M2" s="3" t="s">
        <v>11</v>
      </c>
      <c r="N2" s="3"/>
      <c r="O2" s="3" t="s">
        <v>12</v>
      </c>
      <c r="P2" s="3"/>
      <c r="Q2" s="3" t="s">
        <v>11</v>
      </c>
      <c r="R2" s="3"/>
      <c r="S2" s="3" t="s">
        <v>12</v>
      </c>
      <c r="T2" s="3"/>
      <c r="U2" s="3" t="s">
        <v>11</v>
      </c>
      <c r="V2" s="3"/>
      <c r="W2" s="3" t="s">
        <v>12</v>
      </c>
      <c r="X2" s="3"/>
      <c r="Y2" s="3" t="s">
        <v>11</v>
      </c>
      <c r="Z2" s="3"/>
      <c r="AA2" s="3" t="s">
        <v>12</v>
      </c>
      <c r="AB2" s="3"/>
      <c r="AC2" s="3" t="s">
        <v>11</v>
      </c>
      <c r="AD2" s="3"/>
      <c r="AE2" s="3" t="s">
        <v>12</v>
      </c>
      <c r="AF2" s="3"/>
      <c r="AG2" s="3" t="s">
        <v>11</v>
      </c>
      <c r="AH2" s="3"/>
      <c r="AI2" s="3" t="s">
        <v>12</v>
      </c>
      <c r="AJ2" s="3"/>
      <c r="AK2" s="3" t="s">
        <v>11</v>
      </c>
      <c r="AL2" s="3"/>
      <c r="AM2" s="3" t="s">
        <v>12</v>
      </c>
      <c r="AN2" s="3"/>
      <c r="AO2" s="2"/>
      <c r="AP2" s="3" t="s">
        <v>11</v>
      </c>
      <c r="AQ2" s="3"/>
      <c r="AR2" s="3" t="s">
        <v>12</v>
      </c>
      <c r="AS2" s="3"/>
    </row>
    <row r="3" spans="1:45" x14ac:dyDescent="0.3">
      <c r="A3" s="1" t="s">
        <v>13</v>
      </c>
      <c r="B3" s="1" t="s">
        <v>14</v>
      </c>
      <c r="C3" s="1" t="s">
        <v>13</v>
      </c>
      <c r="D3" s="1" t="s">
        <v>14</v>
      </c>
      <c r="E3" s="1" t="s">
        <v>13</v>
      </c>
      <c r="F3" s="1" t="s">
        <v>14</v>
      </c>
      <c r="G3" s="1" t="s">
        <v>13</v>
      </c>
      <c r="H3" s="1" t="s">
        <v>14</v>
      </c>
      <c r="I3" s="1" t="s">
        <v>13</v>
      </c>
      <c r="J3" s="1" t="s">
        <v>14</v>
      </c>
      <c r="K3" s="1" t="s">
        <v>13</v>
      </c>
      <c r="L3" s="1" t="s">
        <v>14</v>
      </c>
      <c r="M3" s="1" t="s">
        <v>13</v>
      </c>
      <c r="N3" s="1" t="s">
        <v>14</v>
      </c>
      <c r="O3" s="1" t="s">
        <v>13</v>
      </c>
      <c r="P3" s="1" t="s">
        <v>14</v>
      </c>
      <c r="Q3" s="1" t="s">
        <v>13</v>
      </c>
      <c r="R3" s="1" t="s">
        <v>14</v>
      </c>
      <c r="S3" s="1" t="s">
        <v>13</v>
      </c>
      <c r="T3" s="1" t="s">
        <v>14</v>
      </c>
      <c r="U3" s="1" t="s">
        <v>13</v>
      </c>
      <c r="V3" s="1" t="s">
        <v>14</v>
      </c>
      <c r="W3" s="1" t="s">
        <v>13</v>
      </c>
      <c r="X3" s="1" t="s">
        <v>14</v>
      </c>
      <c r="Y3" s="1" t="s">
        <v>13</v>
      </c>
      <c r="Z3" s="1" t="s">
        <v>14</v>
      </c>
      <c r="AA3" s="1" t="s">
        <v>13</v>
      </c>
      <c r="AB3" s="1" t="s">
        <v>14</v>
      </c>
      <c r="AC3" s="1" t="s">
        <v>13</v>
      </c>
      <c r="AD3" s="1" t="s">
        <v>14</v>
      </c>
      <c r="AE3" s="1" t="s">
        <v>13</v>
      </c>
      <c r="AF3" s="1" t="s">
        <v>14</v>
      </c>
      <c r="AG3" s="1" t="s">
        <v>13</v>
      </c>
      <c r="AH3" s="1" t="s">
        <v>14</v>
      </c>
      <c r="AI3" s="1" t="s">
        <v>13</v>
      </c>
      <c r="AJ3" s="1" t="s">
        <v>14</v>
      </c>
      <c r="AK3" s="1" t="s">
        <v>13</v>
      </c>
      <c r="AL3" s="1" t="s">
        <v>14</v>
      </c>
      <c r="AM3" s="1" t="s">
        <v>13</v>
      </c>
      <c r="AN3" s="1" t="s">
        <v>14</v>
      </c>
      <c r="AO3" s="2"/>
      <c r="AP3" s="1" t="s">
        <v>13</v>
      </c>
      <c r="AQ3" s="1" t="s">
        <v>15</v>
      </c>
      <c r="AR3" s="1" t="s">
        <v>13</v>
      </c>
      <c r="AS3" s="1" t="s">
        <v>15</v>
      </c>
    </row>
    <row r="4" spans="1:45" x14ac:dyDescent="0.3">
      <c r="A4" s="2">
        <v>12.97</v>
      </c>
      <c r="B4" s="2">
        <v>13.846045494079499</v>
      </c>
      <c r="C4" s="2">
        <v>28</v>
      </c>
      <c r="D4" s="2">
        <v>27.1610794067382</v>
      </c>
      <c r="E4" s="2">
        <v>12.97</v>
      </c>
      <c r="F4" s="2">
        <v>13.797557830810501</v>
      </c>
      <c r="G4" s="2">
        <v>28</v>
      </c>
      <c r="H4" s="2">
        <v>27.742494583129801</v>
      </c>
      <c r="I4" s="2">
        <v>12.97</v>
      </c>
      <c r="J4" s="2">
        <v>13.8532104492187</v>
      </c>
      <c r="K4" s="2">
        <v>28</v>
      </c>
      <c r="L4" s="2">
        <v>27.6584873199462</v>
      </c>
      <c r="M4" s="2">
        <v>12.97</v>
      </c>
      <c r="N4" s="2">
        <v>13.720099449157701</v>
      </c>
      <c r="O4" s="2">
        <v>28</v>
      </c>
      <c r="P4" s="2">
        <v>27.708698272705</v>
      </c>
      <c r="Q4" s="2">
        <v>12.97</v>
      </c>
      <c r="R4" s="2">
        <v>13.810203552246</v>
      </c>
      <c r="S4" s="2">
        <v>28</v>
      </c>
      <c r="T4" s="2">
        <v>27.326896667480401</v>
      </c>
      <c r="U4" s="2">
        <v>12.97</v>
      </c>
      <c r="V4" s="2">
        <v>13.7314147949218</v>
      </c>
      <c r="W4" s="2">
        <v>28</v>
      </c>
      <c r="X4" s="2">
        <v>27.269027709960898</v>
      </c>
      <c r="Y4" s="2">
        <v>12.97</v>
      </c>
      <c r="Z4" s="2">
        <v>13.783460617065399</v>
      </c>
      <c r="AA4" s="2">
        <v>28</v>
      </c>
      <c r="AB4" s="2">
        <v>27.544923782348601</v>
      </c>
      <c r="AC4" s="2">
        <v>12.97</v>
      </c>
      <c r="AD4" s="2">
        <v>13.7356462478637</v>
      </c>
      <c r="AE4" s="2">
        <v>28</v>
      </c>
      <c r="AF4" s="2">
        <v>27.516096115112301</v>
      </c>
      <c r="AG4" s="2">
        <v>12.97</v>
      </c>
      <c r="AH4" s="2">
        <v>13.6987190246582</v>
      </c>
      <c r="AI4" s="2">
        <v>28</v>
      </c>
      <c r="AJ4" s="2">
        <v>26.896234512329102</v>
      </c>
      <c r="AK4" s="2">
        <v>12.97</v>
      </c>
      <c r="AL4" s="2">
        <v>13.774786949157701</v>
      </c>
      <c r="AM4" s="2">
        <v>28</v>
      </c>
      <c r="AN4" s="2">
        <v>27.417776107788001</v>
      </c>
      <c r="AP4" s="2">
        <f>(A4+E4+I4+M4+Q4+U4+Y4+AC4+AG4+AK4)/10</f>
        <v>12.970000000000002</v>
      </c>
      <c r="AQ4" s="2">
        <f>(B4+F4+J4+N4+R4+V4+Z4+AD4+AH4+AL4)/10</f>
        <v>13.775114440917921</v>
      </c>
      <c r="AR4" s="2">
        <f>(C4+G4+K4+O4+S4+W4+AA4+AE4+AI4+AM4)/10</f>
        <v>28</v>
      </c>
      <c r="AS4" s="2">
        <f>(D4+H4+L4+P4+T4+X4+AB4+AF4+AJ4+AN4)/10</f>
        <v>27.424171447753849</v>
      </c>
    </row>
    <row r="5" spans="1:45" x14ac:dyDescent="0.3">
      <c r="A5" s="2">
        <v>12</v>
      </c>
      <c r="B5" s="2">
        <v>13.015194892883301</v>
      </c>
      <c r="C5" s="2">
        <v>28.28</v>
      </c>
      <c r="D5" s="2">
        <v>26.996515274047798</v>
      </c>
      <c r="E5" s="2">
        <v>12</v>
      </c>
      <c r="F5" s="2">
        <v>12.9638109207153</v>
      </c>
      <c r="G5" s="2">
        <v>28.28</v>
      </c>
      <c r="H5" s="2">
        <v>27.5710544586181</v>
      </c>
      <c r="I5" s="2">
        <v>12</v>
      </c>
      <c r="J5" s="2">
        <v>13.0267210006713</v>
      </c>
      <c r="K5" s="2">
        <v>28.28</v>
      </c>
      <c r="L5" s="2">
        <v>27.488307952880799</v>
      </c>
      <c r="M5" s="2">
        <v>12</v>
      </c>
      <c r="N5" s="2">
        <v>12.8595533370971</v>
      </c>
      <c r="O5" s="2">
        <v>28.28</v>
      </c>
      <c r="P5" s="2">
        <v>27.536472320556602</v>
      </c>
      <c r="Q5" s="2">
        <v>12</v>
      </c>
      <c r="R5" s="2">
        <v>12.9691200256347</v>
      </c>
      <c r="S5" s="2">
        <v>28.28</v>
      </c>
      <c r="T5" s="2">
        <v>27.1602973937988</v>
      </c>
      <c r="U5" s="2">
        <v>12</v>
      </c>
      <c r="V5" s="2">
        <v>12.8673105239868</v>
      </c>
      <c r="W5" s="2">
        <v>28.28</v>
      </c>
      <c r="X5" s="2">
        <v>27.103567123413001</v>
      </c>
      <c r="Y5" s="2">
        <v>12</v>
      </c>
      <c r="Z5" s="2">
        <v>12.934720039367599</v>
      </c>
      <c r="AA5" s="2">
        <v>28.28</v>
      </c>
      <c r="AB5" s="2">
        <v>27.3735656738281</v>
      </c>
      <c r="AC5" s="2">
        <v>12</v>
      </c>
      <c r="AD5" s="2">
        <v>12.883802413940399</v>
      </c>
      <c r="AE5" s="2">
        <v>28.28</v>
      </c>
      <c r="AF5" s="2">
        <v>27.347728729248001</v>
      </c>
      <c r="AG5" s="2">
        <v>12</v>
      </c>
      <c r="AH5" s="2">
        <v>12.8691244125366</v>
      </c>
      <c r="AI5" s="2">
        <v>28.28</v>
      </c>
      <c r="AJ5" s="2">
        <v>26.733440399169901</v>
      </c>
      <c r="AK5" s="2">
        <v>12</v>
      </c>
      <c r="AL5" s="2">
        <v>12.956330299377401</v>
      </c>
      <c r="AM5" s="2">
        <v>28.28</v>
      </c>
      <c r="AN5" s="2">
        <v>27.2492980957031</v>
      </c>
      <c r="AP5" s="2">
        <f t="shared" ref="AP5:AS68" si="0">(A5+E5+I5+M5+Q5+U5+Y5+AC5+AG5+AK5)/10</f>
        <v>12</v>
      </c>
      <c r="AQ5" s="2">
        <f t="shared" si="0"/>
        <v>12.934568786621051</v>
      </c>
      <c r="AR5" s="2">
        <f t="shared" si="0"/>
        <v>28.28</v>
      </c>
      <c r="AS5" s="2">
        <f t="shared" si="0"/>
        <v>27.256024742126421</v>
      </c>
    </row>
    <row r="6" spans="1:45" x14ac:dyDescent="0.3">
      <c r="A6" s="2">
        <v>12.46</v>
      </c>
      <c r="B6" s="2">
        <v>12.048753738403301</v>
      </c>
      <c r="C6" s="2">
        <v>28.78</v>
      </c>
      <c r="D6" s="2">
        <v>27.2389202117919</v>
      </c>
      <c r="E6" s="2">
        <v>12.46</v>
      </c>
      <c r="F6" s="2">
        <v>11.9919576644897</v>
      </c>
      <c r="G6" s="2">
        <v>28.78</v>
      </c>
      <c r="H6" s="2">
        <v>27.823581695556602</v>
      </c>
      <c r="I6" s="2">
        <v>12.46</v>
      </c>
      <c r="J6" s="2">
        <v>12.0755701065063</v>
      </c>
      <c r="K6" s="2">
        <v>28.78</v>
      </c>
      <c r="L6" s="2">
        <v>27.738979339599599</v>
      </c>
      <c r="M6" s="2">
        <v>12.46</v>
      </c>
      <c r="N6" s="2">
        <v>11.858564376831</v>
      </c>
      <c r="O6" s="2">
        <v>28.78</v>
      </c>
      <c r="P6" s="2">
        <v>27.790155410766602</v>
      </c>
      <c r="Q6" s="2">
        <v>12.46</v>
      </c>
      <c r="R6" s="2">
        <v>11.987580299377401</v>
      </c>
      <c r="S6" s="2">
        <v>28.78</v>
      </c>
      <c r="T6" s="2">
        <v>27.4057102203369</v>
      </c>
      <c r="U6" s="2">
        <v>12.46</v>
      </c>
      <c r="V6" s="2">
        <v>11.904482841491699</v>
      </c>
      <c r="W6" s="2">
        <v>28.78</v>
      </c>
      <c r="X6" s="2">
        <v>27.347293853759702</v>
      </c>
      <c r="Y6" s="2">
        <v>12.46</v>
      </c>
      <c r="Z6" s="2">
        <v>11.9460334777832</v>
      </c>
      <c r="AA6" s="2">
        <v>28.78</v>
      </c>
      <c r="AB6" s="2">
        <v>27.626003265380799</v>
      </c>
      <c r="AC6" s="2">
        <v>12.46</v>
      </c>
      <c r="AD6" s="2">
        <v>11.930479049682599</v>
      </c>
      <c r="AE6" s="2">
        <v>28.78</v>
      </c>
      <c r="AF6" s="2">
        <v>27.595729827880799</v>
      </c>
      <c r="AG6" s="2">
        <v>12.46</v>
      </c>
      <c r="AH6" s="2">
        <v>11.9024848937988</v>
      </c>
      <c r="AI6" s="2">
        <v>28.78</v>
      </c>
      <c r="AJ6" s="2">
        <v>26.973243713378899</v>
      </c>
      <c r="AK6" s="2">
        <v>12.46</v>
      </c>
      <c r="AL6" s="2">
        <v>12.004861831665</v>
      </c>
      <c r="AM6" s="2">
        <v>28.78</v>
      </c>
      <c r="AN6" s="2">
        <v>27.497468948364201</v>
      </c>
      <c r="AP6" s="2">
        <f t="shared" si="0"/>
        <v>12.460000000000003</v>
      </c>
      <c r="AQ6" s="2">
        <f t="shared" si="0"/>
        <v>11.9650768280029</v>
      </c>
      <c r="AR6" s="2">
        <f t="shared" si="0"/>
        <v>28.779999999999994</v>
      </c>
      <c r="AS6" s="2">
        <f t="shared" si="0"/>
        <v>27.503708648681602</v>
      </c>
    </row>
    <row r="7" spans="1:45" x14ac:dyDescent="0.3">
      <c r="A7" s="2">
        <v>13</v>
      </c>
      <c r="B7" s="2">
        <v>12.507998466491699</v>
      </c>
      <c r="C7" s="2">
        <v>29.18</v>
      </c>
      <c r="D7" s="2">
        <v>27.670141220092699</v>
      </c>
      <c r="E7" s="2">
        <v>13</v>
      </c>
      <c r="F7" s="2">
        <v>12.454057693481399</v>
      </c>
      <c r="G7" s="2">
        <v>29.18</v>
      </c>
      <c r="H7" s="2">
        <v>28.2727546691894</v>
      </c>
      <c r="I7" s="2">
        <v>13</v>
      </c>
      <c r="J7" s="2">
        <v>12.5274438858032</v>
      </c>
      <c r="K7" s="2">
        <v>29.18</v>
      </c>
      <c r="L7" s="2">
        <v>28.184703826904201</v>
      </c>
      <c r="M7" s="2">
        <v>13</v>
      </c>
      <c r="N7" s="2">
        <v>12.3342218399047</v>
      </c>
      <c r="O7" s="2">
        <v>29.18</v>
      </c>
      <c r="P7" s="2">
        <v>28.241205215454102</v>
      </c>
      <c r="Q7" s="2">
        <v>13</v>
      </c>
      <c r="R7" s="2">
        <v>12.4544515609741</v>
      </c>
      <c r="S7" s="2">
        <v>29.18</v>
      </c>
      <c r="T7" s="2">
        <v>27.842363357543899</v>
      </c>
      <c r="U7" s="2">
        <v>13</v>
      </c>
      <c r="V7" s="2">
        <v>12.3453149795532</v>
      </c>
      <c r="W7" s="2">
        <v>29.18</v>
      </c>
      <c r="X7" s="2">
        <v>27.780794143676701</v>
      </c>
      <c r="Y7" s="2">
        <v>13</v>
      </c>
      <c r="Z7" s="2">
        <v>12.4160594940185</v>
      </c>
      <c r="AA7" s="2">
        <v>29.18</v>
      </c>
      <c r="AB7" s="2">
        <v>28.075361251831001</v>
      </c>
      <c r="AC7" s="2">
        <v>13</v>
      </c>
      <c r="AD7" s="2">
        <v>12.3837976455688</v>
      </c>
      <c r="AE7" s="2">
        <v>29.18</v>
      </c>
      <c r="AF7" s="2">
        <v>28.0367412567138</v>
      </c>
      <c r="AG7" s="2">
        <v>13</v>
      </c>
      <c r="AH7" s="2">
        <v>12.3620548248291</v>
      </c>
      <c r="AI7" s="2">
        <v>29.18</v>
      </c>
      <c r="AJ7" s="2">
        <v>27.399887084960898</v>
      </c>
      <c r="AK7" s="2">
        <v>13</v>
      </c>
      <c r="AL7" s="2">
        <v>12.456913948059</v>
      </c>
      <c r="AM7" s="2">
        <v>29.18</v>
      </c>
      <c r="AN7" s="2">
        <v>27.938858032226499</v>
      </c>
      <c r="AP7" s="2">
        <f t="shared" si="0"/>
        <v>13</v>
      </c>
      <c r="AQ7" s="2">
        <f t="shared" si="0"/>
        <v>12.424231433868369</v>
      </c>
      <c r="AR7" s="2">
        <f t="shared" si="0"/>
        <v>29.18</v>
      </c>
      <c r="AS7" s="2">
        <f t="shared" si="0"/>
        <v>27.944281005859317</v>
      </c>
    </row>
    <row r="8" spans="1:45" x14ac:dyDescent="0.3">
      <c r="A8" s="2">
        <v>8.2100000000000009</v>
      </c>
      <c r="B8" s="2">
        <v>13.0449676513671</v>
      </c>
      <c r="C8" s="2">
        <v>29.78</v>
      </c>
      <c r="D8" s="2">
        <v>28.013601303100501</v>
      </c>
      <c r="E8" s="2">
        <v>8.2100000000000009</v>
      </c>
      <c r="F8" s="2">
        <v>12.9937124252319</v>
      </c>
      <c r="G8" s="2">
        <v>29.78</v>
      </c>
      <c r="H8" s="2">
        <v>28.6304626464843</v>
      </c>
      <c r="I8" s="2">
        <v>8.2100000000000009</v>
      </c>
      <c r="J8" s="2">
        <v>13.056035041809</v>
      </c>
      <c r="K8" s="2">
        <v>29.78</v>
      </c>
      <c r="L8" s="2">
        <v>28.5395393371582</v>
      </c>
      <c r="M8" s="2">
        <v>8.2100000000000009</v>
      </c>
      <c r="N8" s="2">
        <v>12.890388488769499</v>
      </c>
      <c r="O8" s="2">
        <v>29.78</v>
      </c>
      <c r="P8" s="2">
        <v>28.6002483367919</v>
      </c>
      <c r="Q8" s="2">
        <v>8.2100000000000009</v>
      </c>
      <c r="R8" s="2">
        <v>12.999300003051699</v>
      </c>
      <c r="S8" s="2">
        <v>29.78</v>
      </c>
      <c r="T8" s="2">
        <v>28.190233230590799</v>
      </c>
      <c r="U8" s="2">
        <v>8.2100000000000009</v>
      </c>
      <c r="V8" s="2">
        <v>12.8983354568481</v>
      </c>
      <c r="W8" s="2">
        <v>29.78</v>
      </c>
      <c r="X8" s="2">
        <v>28.126008987426701</v>
      </c>
      <c r="Y8" s="2">
        <v>8.2100000000000009</v>
      </c>
      <c r="Z8" s="2">
        <v>12.965149879455501</v>
      </c>
      <c r="AA8" s="2">
        <v>29.78</v>
      </c>
      <c r="AB8" s="2">
        <v>28.433549880981399</v>
      </c>
      <c r="AC8" s="2">
        <v>8.2100000000000009</v>
      </c>
      <c r="AD8" s="2">
        <v>12.913128852844199</v>
      </c>
      <c r="AE8" s="2">
        <v>29.78</v>
      </c>
      <c r="AF8" s="2">
        <v>28.387859344482401</v>
      </c>
      <c r="AG8" s="2">
        <v>8.2100000000000009</v>
      </c>
      <c r="AH8" s="2">
        <v>12.8988723754882</v>
      </c>
      <c r="AI8" s="2">
        <v>29.78</v>
      </c>
      <c r="AJ8" s="2">
        <v>27.739757537841701</v>
      </c>
      <c r="AK8" s="2">
        <v>8.2100000000000009</v>
      </c>
      <c r="AL8" s="2">
        <v>12.985650062561</v>
      </c>
      <c r="AM8" s="2">
        <v>29.78</v>
      </c>
      <c r="AN8" s="2">
        <v>28.2903442382812</v>
      </c>
      <c r="AP8" s="2">
        <f t="shared" si="0"/>
        <v>8.2100000000000026</v>
      </c>
      <c r="AQ8" s="2">
        <f t="shared" si="0"/>
        <v>12.964554023742618</v>
      </c>
      <c r="AR8" s="2">
        <f t="shared" si="0"/>
        <v>29.779999999999994</v>
      </c>
      <c r="AS8" s="2">
        <f t="shared" si="0"/>
        <v>28.295160484313907</v>
      </c>
    </row>
    <row r="9" spans="1:45" x14ac:dyDescent="0.3">
      <c r="A9" s="2">
        <v>8.36</v>
      </c>
      <c r="B9" s="2">
        <v>8.2349214553833008</v>
      </c>
      <c r="C9" s="2">
        <v>30.42</v>
      </c>
      <c r="D9" s="2">
        <v>28.526262283325099</v>
      </c>
      <c r="E9" s="2">
        <v>8.36</v>
      </c>
      <c r="F9" s="2">
        <v>8.2179288864135707</v>
      </c>
      <c r="G9" s="2">
        <v>30.42</v>
      </c>
      <c r="H9" s="2">
        <v>29.164331436157202</v>
      </c>
      <c r="I9" s="2">
        <v>8.36</v>
      </c>
      <c r="J9" s="2">
        <v>8.2998561859130806</v>
      </c>
      <c r="K9" s="2">
        <v>30.42</v>
      </c>
      <c r="L9" s="2">
        <v>29.068868637084901</v>
      </c>
      <c r="M9" s="2">
        <v>8.36</v>
      </c>
      <c r="N9" s="2">
        <v>8.1953458786010707</v>
      </c>
      <c r="O9" s="2">
        <v>30.42</v>
      </c>
      <c r="P9" s="2">
        <v>29.135808944702099</v>
      </c>
      <c r="Q9" s="2">
        <v>8.36</v>
      </c>
      <c r="R9" s="2">
        <v>8.2837448120117099</v>
      </c>
      <c r="S9" s="2">
        <v>30.42</v>
      </c>
      <c r="T9" s="2">
        <v>28.7096557617187</v>
      </c>
      <c r="U9" s="2">
        <v>8.36</v>
      </c>
      <c r="V9" s="2">
        <v>8.2862615585327095</v>
      </c>
      <c r="W9" s="2">
        <v>30.42</v>
      </c>
      <c r="X9" s="2">
        <v>28.641212463378899</v>
      </c>
      <c r="Y9" s="2">
        <v>8.36</v>
      </c>
      <c r="Z9" s="2">
        <v>8.0225095748901296</v>
      </c>
      <c r="AA9" s="2">
        <v>30.42</v>
      </c>
      <c r="AB9" s="2">
        <v>28.968675613403299</v>
      </c>
      <c r="AC9" s="2">
        <v>8.36</v>
      </c>
      <c r="AD9" s="2">
        <v>8.1096515655517507</v>
      </c>
      <c r="AE9" s="2">
        <v>30.42</v>
      </c>
      <c r="AF9" s="2">
        <v>28.9117317199707</v>
      </c>
      <c r="AG9" s="2">
        <v>8.36</v>
      </c>
      <c r="AH9" s="2">
        <v>8.03431892395019</v>
      </c>
      <c r="AI9" s="2">
        <v>30.42</v>
      </c>
      <c r="AJ9" s="2">
        <v>28.2471714019775</v>
      </c>
      <c r="AK9" s="2">
        <v>8.36</v>
      </c>
      <c r="AL9" s="2">
        <v>8.2301082611083896</v>
      </c>
      <c r="AM9" s="2">
        <v>30.42</v>
      </c>
      <c r="AN9" s="2">
        <v>28.814853668212798</v>
      </c>
      <c r="AP9" s="2">
        <f t="shared" si="0"/>
        <v>8.36</v>
      </c>
      <c r="AQ9" s="2">
        <f t="shared" si="0"/>
        <v>8.1914647102355893</v>
      </c>
      <c r="AR9" s="2">
        <f t="shared" si="0"/>
        <v>30.420000000000009</v>
      </c>
      <c r="AS9" s="2">
        <f t="shared" si="0"/>
        <v>28.818857192993118</v>
      </c>
    </row>
    <row r="10" spans="1:45" x14ac:dyDescent="0.3">
      <c r="A10" s="2">
        <v>9.11</v>
      </c>
      <c r="B10" s="2">
        <v>8.3714637756347603</v>
      </c>
      <c r="C10" s="2">
        <v>30.83</v>
      </c>
      <c r="D10" s="2">
        <v>29.0697708129882</v>
      </c>
      <c r="E10" s="2">
        <v>9.11</v>
      </c>
      <c r="F10" s="2">
        <v>8.3496026992797798</v>
      </c>
      <c r="G10" s="2">
        <v>30.83</v>
      </c>
      <c r="H10" s="2">
        <v>29.730237960815401</v>
      </c>
      <c r="I10" s="2">
        <v>9.11</v>
      </c>
      <c r="J10" s="2">
        <v>8.4509763717651296</v>
      </c>
      <c r="K10" s="2">
        <v>30.83</v>
      </c>
      <c r="L10" s="2">
        <v>29.629615783691399</v>
      </c>
      <c r="M10" s="2">
        <v>9.11</v>
      </c>
      <c r="N10" s="2">
        <v>8.3350896835327095</v>
      </c>
      <c r="O10" s="2">
        <v>30.83</v>
      </c>
      <c r="P10" s="2">
        <v>29.7031135559082</v>
      </c>
      <c r="Q10" s="2">
        <v>9.11</v>
      </c>
      <c r="R10" s="2">
        <v>8.4233455657958896</v>
      </c>
      <c r="S10" s="2">
        <v>30.83</v>
      </c>
      <c r="T10" s="2">
        <v>29.260570526123001</v>
      </c>
      <c r="U10" s="2">
        <v>9.11</v>
      </c>
      <c r="V10" s="2">
        <v>8.4302330017089808</v>
      </c>
      <c r="W10" s="2">
        <v>30.83</v>
      </c>
      <c r="X10" s="2">
        <v>29.187328338623001</v>
      </c>
      <c r="Y10" s="2">
        <v>9.11</v>
      </c>
      <c r="Z10" s="2">
        <v>8.1617536544799805</v>
      </c>
      <c r="AA10" s="2">
        <v>30.83</v>
      </c>
      <c r="AB10" s="2">
        <v>29.5366401672363</v>
      </c>
      <c r="AC10" s="2">
        <v>9.11</v>
      </c>
      <c r="AD10" s="2">
        <v>8.2638301849365199</v>
      </c>
      <c r="AE10" s="2">
        <v>30.83</v>
      </c>
      <c r="AF10" s="2">
        <v>29.466856002807599</v>
      </c>
      <c r="AG10" s="2">
        <v>9.11</v>
      </c>
      <c r="AH10" s="2">
        <v>8.1902351379394496</v>
      </c>
      <c r="AI10" s="2">
        <v>30.83</v>
      </c>
      <c r="AJ10" s="2">
        <v>28.785264968871999</v>
      </c>
      <c r="AK10" s="2">
        <v>9.11</v>
      </c>
      <c r="AL10" s="2">
        <v>8.3763341903686506</v>
      </c>
      <c r="AM10" s="2">
        <v>30.83</v>
      </c>
      <c r="AN10" s="2">
        <v>29.3707466125488</v>
      </c>
      <c r="AP10" s="2">
        <f t="shared" si="0"/>
        <v>9.11</v>
      </c>
      <c r="AQ10" s="2">
        <f t="shared" si="0"/>
        <v>8.3352864265441866</v>
      </c>
      <c r="AR10" s="2">
        <f t="shared" si="0"/>
        <v>30.829999999999991</v>
      </c>
      <c r="AS10" s="2">
        <f t="shared" si="0"/>
        <v>29.374014472961392</v>
      </c>
    </row>
    <row r="11" spans="1:45" x14ac:dyDescent="0.3">
      <c r="A11" s="2">
        <v>9.16</v>
      </c>
      <c r="B11" s="2">
        <v>9.1257991790771396</v>
      </c>
      <c r="C11" s="2">
        <v>31.2</v>
      </c>
      <c r="D11" s="2">
        <v>29.416149139404201</v>
      </c>
      <c r="E11" s="2">
        <v>9.16</v>
      </c>
      <c r="F11" s="2">
        <v>9.0372142791747994</v>
      </c>
      <c r="G11" s="2">
        <v>31.2</v>
      </c>
      <c r="H11" s="2">
        <v>30.0908603668212</v>
      </c>
      <c r="I11" s="2">
        <v>9.16</v>
      </c>
      <c r="J11" s="2">
        <v>9.20458889007568</v>
      </c>
      <c r="K11" s="2">
        <v>31.2</v>
      </c>
      <c r="L11" s="2">
        <v>29.986736297607401</v>
      </c>
      <c r="M11" s="2">
        <v>9.16</v>
      </c>
      <c r="N11" s="2">
        <v>9.0317859649658203</v>
      </c>
      <c r="O11" s="2">
        <v>31.2</v>
      </c>
      <c r="P11" s="2">
        <v>30.0643920898437</v>
      </c>
      <c r="Q11" s="2">
        <v>9.16</v>
      </c>
      <c r="R11" s="2">
        <v>9.1178054809570295</v>
      </c>
      <c r="S11" s="2">
        <v>31.2</v>
      </c>
      <c r="T11" s="2">
        <v>29.611818313598601</v>
      </c>
      <c r="U11" s="2">
        <v>9.16</v>
      </c>
      <c r="V11" s="2">
        <v>9.1459474563598597</v>
      </c>
      <c r="W11" s="2">
        <v>31.2</v>
      </c>
      <c r="X11" s="2">
        <v>29.535343170166001</v>
      </c>
      <c r="Y11" s="2">
        <v>9.16</v>
      </c>
      <c r="Z11" s="2">
        <v>8.9430866241455007</v>
      </c>
      <c r="AA11" s="2">
        <v>31.2</v>
      </c>
      <c r="AB11" s="2">
        <v>29.898962020873999</v>
      </c>
      <c r="AC11" s="2">
        <v>9.16</v>
      </c>
      <c r="AD11" s="2">
        <v>9.0310239791870099</v>
      </c>
      <c r="AE11" s="2">
        <v>31.2</v>
      </c>
      <c r="AF11" s="2">
        <v>29.820501327514599</v>
      </c>
      <c r="AG11" s="2">
        <v>9.16</v>
      </c>
      <c r="AH11" s="2">
        <v>8.9662790298461896</v>
      </c>
      <c r="AI11" s="2">
        <v>31.2</v>
      </c>
      <c r="AJ11" s="2">
        <v>29.1282863616943</v>
      </c>
      <c r="AK11" s="2">
        <v>9.16</v>
      </c>
      <c r="AL11" s="2">
        <v>9.1312036514282209</v>
      </c>
      <c r="AM11" s="2">
        <v>31.2</v>
      </c>
      <c r="AN11" s="2">
        <v>29.7249240875244</v>
      </c>
      <c r="AP11" s="2">
        <f t="shared" si="0"/>
        <v>9.1599999999999984</v>
      </c>
      <c r="AQ11" s="2">
        <f t="shared" si="0"/>
        <v>9.073473453521725</v>
      </c>
      <c r="AR11" s="2">
        <f t="shared" si="0"/>
        <v>31.199999999999996</v>
      </c>
      <c r="AS11" s="2">
        <f t="shared" si="0"/>
        <v>29.727797317504844</v>
      </c>
    </row>
    <row r="12" spans="1:45" x14ac:dyDescent="0.3">
      <c r="A12" s="2">
        <v>9.36</v>
      </c>
      <c r="B12" s="2">
        <v>9.1769113540649396</v>
      </c>
      <c r="C12" s="2">
        <v>31.07</v>
      </c>
      <c r="D12" s="2">
        <v>29.727525711059499</v>
      </c>
      <c r="E12" s="2">
        <v>9.36</v>
      </c>
      <c r="F12" s="2">
        <v>9.0891056060790998</v>
      </c>
      <c r="G12" s="2">
        <v>31.07</v>
      </c>
      <c r="H12" s="2">
        <v>30.4150276184082</v>
      </c>
      <c r="I12" s="2">
        <v>9.36</v>
      </c>
      <c r="J12" s="2">
        <v>9.2547101974487305</v>
      </c>
      <c r="K12" s="2">
        <v>31.07</v>
      </c>
      <c r="L12" s="2">
        <v>30.307601928710898</v>
      </c>
      <c r="M12" s="2">
        <v>9.36</v>
      </c>
      <c r="N12" s="2">
        <v>9.0781106948852504</v>
      </c>
      <c r="O12" s="2">
        <v>31.07</v>
      </c>
      <c r="P12" s="2">
        <v>30.3889846801757</v>
      </c>
      <c r="Q12" s="2">
        <v>9.36</v>
      </c>
      <c r="R12" s="2">
        <v>9.1638946533203107</v>
      </c>
      <c r="S12" s="2">
        <v>31.07</v>
      </c>
      <c r="T12" s="2">
        <v>29.9276809692382</v>
      </c>
      <c r="U12" s="2">
        <v>9.36</v>
      </c>
      <c r="V12" s="2">
        <v>9.19341945648193</v>
      </c>
      <c r="W12" s="2">
        <v>31.07</v>
      </c>
      <c r="X12" s="2">
        <v>29.848167419433501</v>
      </c>
      <c r="Y12" s="2">
        <v>9.36</v>
      </c>
      <c r="Z12" s="2">
        <v>8.9957990646362305</v>
      </c>
      <c r="AA12" s="2">
        <v>31.07</v>
      </c>
      <c r="AB12" s="2">
        <v>30.2249221801757</v>
      </c>
      <c r="AC12" s="2">
        <v>9.36</v>
      </c>
      <c r="AD12" s="2">
        <v>9.0819520950317294</v>
      </c>
      <c r="AE12" s="2">
        <v>31.07</v>
      </c>
      <c r="AF12" s="2">
        <v>30.1383247375488</v>
      </c>
      <c r="AG12" s="2">
        <v>9.36</v>
      </c>
      <c r="AH12" s="2">
        <v>9.0178070068359304</v>
      </c>
      <c r="AI12" s="2">
        <v>31.07</v>
      </c>
      <c r="AJ12" s="2">
        <v>29.4367141723632</v>
      </c>
      <c r="AK12" s="2">
        <v>9.36</v>
      </c>
      <c r="AL12" s="2">
        <v>9.1813974380493093</v>
      </c>
      <c r="AM12" s="2">
        <v>31.07</v>
      </c>
      <c r="AN12" s="2">
        <v>30.043237686157202</v>
      </c>
      <c r="AP12" s="2">
        <f t="shared" si="0"/>
        <v>9.36</v>
      </c>
      <c r="AQ12" s="2">
        <f t="shared" si="0"/>
        <v>9.1233107566833471</v>
      </c>
      <c r="AR12" s="2">
        <f t="shared" si="0"/>
        <v>31.07</v>
      </c>
      <c r="AS12" s="2">
        <f t="shared" si="0"/>
        <v>30.04581871032709</v>
      </c>
    </row>
    <row r="13" spans="1:45" x14ac:dyDescent="0.3">
      <c r="A13" s="2">
        <v>9.6</v>
      </c>
      <c r="B13" s="2">
        <v>9.3811750411987305</v>
      </c>
      <c r="C13" s="2">
        <v>31.08</v>
      </c>
      <c r="D13" s="2">
        <v>29.618251800537099</v>
      </c>
      <c r="E13" s="2">
        <v>9.6</v>
      </c>
      <c r="F13" s="2">
        <v>9.2963943481445295</v>
      </c>
      <c r="G13" s="2">
        <v>31.08</v>
      </c>
      <c r="H13" s="2">
        <v>30.30126953125</v>
      </c>
      <c r="I13" s="2">
        <v>9.6</v>
      </c>
      <c r="J13" s="2">
        <v>9.4550409317016602</v>
      </c>
      <c r="K13" s="2">
        <v>31.08</v>
      </c>
      <c r="L13" s="2">
        <v>30.195018768310501</v>
      </c>
      <c r="M13" s="2">
        <v>9.6</v>
      </c>
      <c r="N13" s="2">
        <v>9.2632589340209908</v>
      </c>
      <c r="O13" s="2">
        <v>31.08</v>
      </c>
      <c r="P13" s="2">
        <v>30.2750930786132</v>
      </c>
      <c r="Q13" s="2">
        <v>9.6</v>
      </c>
      <c r="R13" s="2">
        <v>9.3479986190795898</v>
      </c>
      <c r="S13" s="2">
        <v>31.08</v>
      </c>
      <c r="T13" s="2">
        <v>29.816820144653299</v>
      </c>
      <c r="U13" s="2">
        <v>9.6</v>
      </c>
      <c r="V13" s="2">
        <v>9.3830089569091797</v>
      </c>
      <c r="W13" s="2">
        <v>31.08</v>
      </c>
      <c r="X13" s="2">
        <v>29.738389968871999</v>
      </c>
      <c r="Y13" s="2">
        <v>9.6</v>
      </c>
      <c r="Z13" s="2">
        <v>9.2063751220703107</v>
      </c>
      <c r="AA13" s="2">
        <v>31.08</v>
      </c>
      <c r="AB13" s="2">
        <v>30.1105041503906</v>
      </c>
      <c r="AC13" s="2">
        <v>9.6</v>
      </c>
      <c r="AD13" s="2">
        <v>9.2853908538818306</v>
      </c>
      <c r="AE13" s="2">
        <v>31.08</v>
      </c>
      <c r="AF13" s="2">
        <v>30.026800155639599</v>
      </c>
      <c r="AG13" s="2">
        <v>9.6</v>
      </c>
      <c r="AH13" s="2">
        <v>9.2236576080322195</v>
      </c>
      <c r="AI13" s="2">
        <v>31.08</v>
      </c>
      <c r="AJ13" s="2">
        <v>29.328472137451101</v>
      </c>
      <c r="AK13" s="2">
        <v>9.6</v>
      </c>
      <c r="AL13" s="2">
        <v>9.3820142745971609</v>
      </c>
      <c r="AM13" s="2">
        <v>31.08</v>
      </c>
      <c r="AN13" s="2">
        <v>29.9315376281738</v>
      </c>
      <c r="AP13" s="2">
        <f t="shared" si="0"/>
        <v>9.5999999999999979</v>
      </c>
      <c r="AQ13" s="2">
        <f t="shared" si="0"/>
        <v>9.3224314689636198</v>
      </c>
      <c r="AR13" s="2">
        <f t="shared" si="0"/>
        <v>31.079999999999991</v>
      </c>
      <c r="AS13" s="2">
        <f t="shared" si="0"/>
        <v>29.934215736389113</v>
      </c>
    </row>
    <row r="14" spans="1:45" x14ac:dyDescent="0.3">
      <c r="A14" s="2">
        <v>9.16</v>
      </c>
      <c r="B14" s="2">
        <v>9.6258935928344709</v>
      </c>
      <c r="C14" s="2">
        <v>31.62</v>
      </c>
      <c r="D14" s="2">
        <v>29.626667022705</v>
      </c>
      <c r="E14" s="2">
        <v>9.16</v>
      </c>
      <c r="F14" s="2">
        <v>9.5445585250854492</v>
      </c>
      <c r="G14" s="2">
        <v>31.62</v>
      </c>
      <c r="H14" s="2">
        <v>30.3100280761718</v>
      </c>
      <c r="I14" s="2">
        <v>9.16</v>
      </c>
      <c r="J14" s="2">
        <v>9.6951131820678693</v>
      </c>
      <c r="K14" s="2">
        <v>31.62</v>
      </c>
      <c r="L14" s="2">
        <v>30.2036819458007</v>
      </c>
      <c r="M14" s="2">
        <v>9.16</v>
      </c>
      <c r="N14" s="2">
        <v>9.4851131439208896</v>
      </c>
      <c r="O14" s="2">
        <v>31.62</v>
      </c>
      <c r="P14" s="2">
        <v>30.283861160278299</v>
      </c>
      <c r="Q14" s="2">
        <v>9.16</v>
      </c>
      <c r="R14" s="2">
        <v>9.5683851242065394</v>
      </c>
      <c r="S14" s="2">
        <v>31.62</v>
      </c>
      <c r="T14" s="2">
        <v>29.825355529785099</v>
      </c>
      <c r="U14" s="2">
        <v>9.16</v>
      </c>
      <c r="V14" s="2">
        <v>9.6098871231079102</v>
      </c>
      <c r="W14" s="2">
        <v>31.62</v>
      </c>
      <c r="X14" s="2">
        <v>29.746837615966701</v>
      </c>
      <c r="Y14" s="2">
        <v>9.16</v>
      </c>
      <c r="Z14" s="2">
        <v>9.4584894180297798</v>
      </c>
      <c r="AA14" s="2">
        <v>31.62</v>
      </c>
      <c r="AB14" s="2">
        <v>30.1193122863769</v>
      </c>
      <c r="AC14" s="2">
        <v>9.16</v>
      </c>
      <c r="AD14" s="2">
        <v>9.5289449691772408</v>
      </c>
      <c r="AE14" s="2">
        <v>31.62</v>
      </c>
      <c r="AF14" s="2">
        <v>30.035385131835898</v>
      </c>
      <c r="AG14" s="2">
        <v>9.16</v>
      </c>
      <c r="AH14" s="2">
        <v>9.4701318740844709</v>
      </c>
      <c r="AI14" s="2">
        <v>31.62</v>
      </c>
      <c r="AJ14" s="2">
        <v>29.3368015289306</v>
      </c>
      <c r="AK14" s="2">
        <v>9.16</v>
      </c>
      <c r="AL14" s="2">
        <v>9.6224060058593697</v>
      </c>
      <c r="AM14" s="2">
        <v>31.62</v>
      </c>
      <c r="AN14" s="2">
        <v>29.9401340484619</v>
      </c>
      <c r="AP14" s="2">
        <f t="shared" si="0"/>
        <v>9.1599999999999984</v>
      </c>
      <c r="AQ14" s="2">
        <f t="shared" si="0"/>
        <v>9.5608922958374016</v>
      </c>
      <c r="AR14" s="2">
        <f t="shared" si="0"/>
        <v>31.619999999999997</v>
      </c>
      <c r="AS14" s="2">
        <f t="shared" si="0"/>
        <v>29.94280643463129</v>
      </c>
    </row>
    <row r="15" spans="1:45" x14ac:dyDescent="0.3">
      <c r="A15" s="2">
        <v>9.0299999999999994</v>
      </c>
      <c r="B15" s="2">
        <v>9.1769113540649396</v>
      </c>
      <c r="C15" s="2">
        <v>31.96</v>
      </c>
      <c r="D15" s="2">
        <v>30.079591751098601</v>
      </c>
      <c r="E15" s="2">
        <v>9.0299999999999994</v>
      </c>
      <c r="F15" s="2">
        <v>9.0891056060790998</v>
      </c>
      <c r="G15" s="2">
        <v>31.96</v>
      </c>
      <c r="H15" s="2">
        <v>30.781539916992099</v>
      </c>
      <c r="I15" s="2">
        <v>9.0299999999999994</v>
      </c>
      <c r="J15" s="2">
        <v>9.2547101974487305</v>
      </c>
      <c r="K15" s="2">
        <v>31.96</v>
      </c>
      <c r="L15" s="2">
        <v>30.670200347900298</v>
      </c>
      <c r="M15" s="2">
        <v>9.0299999999999994</v>
      </c>
      <c r="N15" s="2">
        <v>9.0781106948852504</v>
      </c>
      <c r="O15" s="2">
        <v>31.96</v>
      </c>
      <c r="P15" s="2">
        <v>30.755784988403299</v>
      </c>
      <c r="Q15" s="2">
        <v>9.0299999999999994</v>
      </c>
      <c r="R15" s="2">
        <v>9.1638946533203107</v>
      </c>
      <c r="S15" s="2">
        <v>31.96</v>
      </c>
      <c r="T15" s="2">
        <v>30.2849521636962</v>
      </c>
      <c r="U15" s="2">
        <v>9.0299999999999994</v>
      </c>
      <c r="V15" s="2">
        <v>9.19341945648193</v>
      </c>
      <c r="W15" s="2">
        <v>31.96</v>
      </c>
      <c r="X15" s="2">
        <v>30.201862335205</v>
      </c>
      <c r="Y15" s="2">
        <v>9.0299999999999994</v>
      </c>
      <c r="Z15" s="2">
        <v>8.9957990646362305</v>
      </c>
      <c r="AA15" s="2">
        <v>31.96</v>
      </c>
      <c r="AB15" s="2">
        <v>30.593761444091701</v>
      </c>
      <c r="AC15" s="2">
        <v>9.0299999999999994</v>
      </c>
      <c r="AD15" s="2">
        <v>9.0819520950317294</v>
      </c>
      <c r="AE15" s="2">
        <v>31.96</v>
      </c>
      <c r="AF15" s="2">
        <v>30.497591018676701</v>
      </c>
      <c r="AG15" s="2">
        <v>9.0299999999999994</v>
      </c>
      <c r="AH15" s="2">
        <v>9.0178070068359304</v>
      </c>
      <c r="AI15" s="2">
        <v>31.96</v>
      </c>
      <c r="AJ15" s="2">
        <v>29.785526275634702</v>
      </c>
      <c r="AK15" s="2">
        <v>9.0299999999999994</v>
      </c>
      <c r="AL15" s="2">
        <v>9.1813974380493093</v>
      </c>
      <c r="AM15" s="2">
        <v>31.96</v>
      </c>
      <c r="AN15" s="2">
        <v>30.403076171875</v>
      </c>
      <c r="AP15" s="2">
        <f t="shared" si="0"/>
        <v>9.0299999999999994</v>
      </c>
      <c r="AQ15" s="2">
        <f t="shared" si="0"/>
        <v>9.1233107566833471</v>
      </c>
      <c r="AR15" s="2">
        <f t="shared" si="0"/>
        <v>31.96</v>
      </c>
      <c r="AS15" s="2">
        <f t="shared" si="0"/>
        <v>30.405388641357359</v>
      </c>
    </row>
    <row r="16" spans="1:45" x14ac:dyDescent="0.3">
      <c r="A16" s="2">
        <v>9.24</v>
      </c>
      <c r="B16" s="2">
        <v>9.0439796447753906</v>
      </c>
      <c r="C16" s="2">
        <v>31.45</v>
      </c>
      <c r="D16" s="2">
        <v>30.363517761230401</v>
      </c>
      <c r="E16" s="2">
        <v>9.24</v>
      </c>
      <c r="F16" s="2">
        <v>8.9541311264037997</v>
      </c>
      <c r="G16" s="2">
        <v>31.45</v>
      </c>
      <c r="H16" s="2">
        <v>31.0771179199218</v>
      </c>
      <c r="I16" s="2">
        <v>9.24</v>
      </c>
      <c r="J16" s="2">
        <v>9.1243638992309499</v>
      </c>
      <c r="K16" s="2">
        <v>31.45</v>
      </c>
      <c r="L16" s="2">
        <v>30.962461471557599</v>
      </c>
      <c r="M16" s="2">
        <v>9.24</v>
      </c>
      <c r="N16" s="2">
        <v>8.9576339721679599</v>
      </c>
      <c r="O16" s="2">
        <v>31.45</v>
      </c>
      <c r="P16" s="2">
        <v>31.0514316558837</v>
      </c>
      <c r="Q16" s="2">
        <v>9.24</v>
      </c>
      <c r="R16" s="2">
        <v>9.0440082550048793</v>
      </c>
      <c r="S16" s="2">
        <v>31.45</v>
      </c>
      <c r="T16" s="2">
        <v>30.573179244995099</v>
      </c>
      <c r="U16" s="2">
        <v>9.24</v>
      </c>
      <c r="V16" s="2">
        <v>9.0699300765991193</v>
      </c>
      <c r="W16" s="2">
        <v>31.45</v>
      </c>
      <c r="X16" s="2">
        <v>30.487098693847599</v>
      </c>
      <c r="Y16" s="2">
        <v>9.24</v>
      </c>
      <c r="Z16" s="2">
        <v>8.8586893081665004</v>
      </c>
      <c r="AA16" s="2">
        <v>31.45</v>
      </c>
      <c r="AB16" s="2">
        <v>30.891435623168899</v>
      </c>
      <c r="AC16" s="2">
        <v>9.24</v>
      </c>
      <c r="AD16" s="2">
        <v>8.9494829177856392</v>
      </c>
      <c r="AE16" s="2">
        <v>31.45</v>
      </c>
      <c r="AF16" s="2">
        <v>30.787263870239201</v>
      </c>
      <c r="AG16" s="2">
        <v>9.24</v>
      </c>
      <c r="AH16" s="2">
        <v>8.8837804794311506</v>
      </c>
      <c r="AI16" s="2">
        <v>31.45</v>
      </c>
      <c r="AJ16" s="2">
        <v>30.066896438598601</v>
      </c>
      <c r="AK16" s="2">
        <v>9.24</v>
      </c>
      <c r="AL16" s="2">
        <v>9.0508575439453107</v>
      </c>
      <c r="AM16" s="2">
        <v>31.45</v>
      </c>
      <c r="AN16" s="2">
        <v>30.693210601806602</v>
      </c>
      <c r="AP16" s="2">
        <f t="shared" si="0"/>
        <v>9.2399999999999984</v>
      </c>
      <c r="AQ16" s="2">
        <f t="shared" si="0"/>
        <v>8.9936857223510707</v>
      </c>
      <c r="AR16" s="2">
        <f t="shared" si="0"/>
        <v>31.449999999999996</v>
      </c>
      <c r="AS16" s="2">
        <f t="shared" si="0"/>
        <v>30.69536132812495</v>
      </c>
    </row>
    <row r="17" spans="1:45" x14ac:dyDescent="0.3">
      <c r="A17" s="2">
        <v>9.25</v>
      </c>
      <c r="B17" s="2">
        <v>9.2586526870727504</v>
      </c>
      <c r="C17" s="2">
        <v>30.99</v>
      </c>
      <c r="D17" s="2">
        <v>29.9372653961181</v>
      </c>
      <c r="E17" s="2">
        <v>9.25</v>
      </c>
      <c r="F17" s="2">
        <v>9.17207431793212</v>
      </c>
      <c r="G17" s="2">
        <v>30.99</v>
      </c>
      <c r="H17" s="2">
        <v>30.6333808898925</v>
      </c>
      <c r="I17" s="2">
        <v>9.25</v>
      </c>
      <c r="J17" s="2">
        <v>9.3348722457885707</v>
      </c>
      <c r="K17" s="2">
        <v>30.99</v>
      </c>
      <c r="L17" s="2">
        <v>30.5236415863037</v>
      </c>
      <c r="M17" s="2">
        <v>9.25</v>
      </c>
      <c r="N17" s="2">
        <v>9.1521997451782209</v>
      </c>
      <c r="O17" s="2">
        <v>30.99</v>
      </c>
      <c r="P17" s="2">
        <v>30.607528686523398</v>
      </c>
      <c r="Q17" s="2">
        <v>9.25</v>
      </c>
      <c r="R17" s="2">
        <v>9.2375860214233398</v>
      </c>
      <c r="S17" s="2">
        <v>30.99</v>
      </c>
      <c r="T17" s="2">
        <v>30.1405029296875</v>
      </c>
      <c r="U17" s="2">
        <v>9.25</v>
      </c>
      <c r="V17" s="2">
        <v>9.2693128585815394</v>
      </c>
      <c r="W17" s="2">
        <v>30.99</v>
      </c>
      <c r="X17" s="2">
        <v>30.058883666992099</v>
      </c>
      <c r="Y17" s="2">
        <v>9.25</v>
      </c>
      <c r="Z17" s="2">
        <v>9.0800819396972603</v>
      </c>
      <c r="AA17" s="2">
        <v>30.99</v>
      </c>
      <c r="AB17" s="2">
        <v>30.444618225097599</v>
      </c>
      <c r="AC17" s="2">
        <v>9.25</v>
      </c>
      <c r="AD17" s="2">
        <v>9.1633796691894496</v>
      </c>
      <c r="AE17" s="2">
        <v>30.99</v>
      </c>
      <c r="AF17" s="2">
        <v>30.3523654937744</v>
      </c>
      <c r="AG17" s="2">
        <v>9.25</v>
      </c>
      <c r="AH17" s="2">
        <v>9.1001958847045898</v>
      </c>
      <c r="AI17" s="2">
        <v>30.99</v>
      </c>
      <c r="AJ17" s="2">
        <v>29.644508361816399</v>
      </c>
      <c r="AK17" s="2">
        <v>9.25</v>
      </c>
      <c r="AL17" s="2">
        <v>9.2616758346557599</v>
      </c>
      <c r="AM17" s="2">
        <v>30.99</v>
      </c>
      <c r="AN17" s="2">
        <v>30.2576179504394</v>
      </c>
      <c r="AP17" s="2">
        <f t="shared" si="0"/>
        <v>9.25</v>
      </c>
      <c r="AQ17" s="2">
        <f t="shared" si="0"/>
        <v>9.2030031204223608</v>
      </c>
      <c r="AR17" s="2">
        <f t="shared" si="0"/>
        <v>30.990000000000002</v>
      </c>
      <c r="AS17" s="2">
        <f t="shared" si="0"/>
        <v>30.26003131866451</v>
      </c>
    </row>
    <row r="18" spans="1:45" x14ac:dyDescent="0.3">
      <c r="A18" s="2">
        <v>9.58</v>
      </c>
      <c r="B18" s="2">
        <v>9.2688674926757795</v>
      </c>
      <c r="C18" s="2">
        <v>30.79</v>
      </c>
      <c r="D18" s="2">
        <v>29.550939559936499</v>
      </c>
      <c r="E18" s="2">
        <v>9.58</v>
      </c>
      <c r="F18" s="2">
        <v>9.1824398040771396</v>
      </c>
      <c r="G18" s="2">
        <v>30.79</v>
      </c>
      <c r="H18" s="2">
        <v>30.231187820434499</v>
      </c>
      <c r="I18" s="2">
        <v>9.58</v>
      </c>
      <c r="J18" s="2">
        <v>9.3448886871337802</v>
      </c>
      <c r="K18" s="2">
        <v>30.79</v>
      </c>
      <c r="L18" s="2">
        <v>30.1256504058837</v>
      </c>
      <c r="M18" s="2">
        <v>9.58</v>
      </c>
      <c r="N18" s="2">
        <v>9.1614580154418892</v>
      </c>
      <c r="O18" s="2">
        <v>30.79</v>
      </c>
      <c r="P18" s="2">
        <v>30.2049236297607</v>
      </c>
      <c r="Q18" s="2">
        <v>9.58</v>
      </c>
      <c r="R18" s="2">
        <v>9.2467927932739205</v>
      </c>
      <c r="S18" s="2">
        <v>30.79</v>
      </c>
      <c r="T18" s="2">
        <v>29.748538970947202</v>
      </c>
      <c r="U18" s="2">
        <v>9.58</v>
      </c>
      <c r="V18" s="2">
        <v>9.2787942886352504</v>
      </c>
      <c r="W18" s="2">
        <v>30.79</v>
      </c>
      <c r="X18" s="2">
        <v>29.670757293701101</v>
      </c>
      <c r="Y18" s="2">
        <v>9.58</v>
      </c>
      <c r="Z18" s="2">
        <v>9.0906124114990199</v>
      </c>
      <c r="AA18" s="2">
        <v>30.79</v>
      </c>
      <c r="AB18" s="2">
        <v>30.0400390625</v>
      </c>
      <c r="AC18" s="2">
        <v>9.58</v>
      </c>
      <c r="AD18" s="2">
        <v>9.1735534667968697</v>
      </c>
      <c r="AE18" s="2">
        <v>30.79</v>
      </c>
      <c r="AF18" s="2">
        <v>29.958091735839801</v>
      </c>
      <c r="AG18" s="2">
        <v>9.58</v>
      </c>
      <c r="AH18" s="2">
        <v>9.11049079895019</v>
      </c>
      <c r="AI18" s="2">
        <v>30.79</v>
      </c>
      <c r="AJ18" s="2">
        <v>29.2617893218994</v>
      </c>
      <c r="AK18" s="2">
        <v>9.58</v>
      </c>
      <c r="AL18" s="2">
        <v>9.2717075347900302</v>
      </c>
      <c r="AM18" s="2">
        <v>30.79</v>
      </c>
      <c r="AN18" s="2">
        <v>29.862722396850501</v>
      </c>
      <c r="AP18" s="2">
        <f t="shared" si="0"/>
        <v>9.58</v>
      </c>
      <c r="AQ18" s="2">
        <f t="shared" si="0"/>
        <v>9.2129605293273862</v>
      </c>
      <c r="AR18" s="2">
        <f t="shared" si="0"/>
        <v>30.79</v>
      </c>
      <c r="AS18" s="2">
        <f t="shared" si="0"/>
        <v>29.865464019775345</v>
      </c>
    </row>
    <row r="19" spans="1:45" x14ac:dyDescent="0.3">
      <c r="A19" s="2">
        <v>8.11</v>
      </c>
      <c r="B19" s="2">
        <v>9.6055173873901296</v>
      </c>
      <c r="C19" s="2">
        <v>31.14</v>
      </c>
      <c r="D19" s="2">
        <v>29.3824157714843</v>
      </c>
      <c r="E19" s="2">
        <v>8.11</v>
      </c>
      <c r="F19" s="2">
        <v>9.5239028930663991</v>
      </c>
      <c r="G19" s="2">
        <v>31.14</v>
      </c>
      <c r="H19" s="2">
        <v>30.055742263793899</v>
      </c>
      <c r="I19" s="2">
        <v>8.11</v>
      </c>
      <c r="J19" s="2">
        <v>9.6751203536987305</v>
      </c>
      <c r="K19" s="2">
        <v>31.14</v>
      </c>
      <c r="L19" s="2">
        <v>29.951969146728501</v>
      </c>
      <c r="M19" s="2">
        <v>8.11</v>
      </c>
      <c r="N19" s="2">
        <v>9.4666385650634695</v>
      </c>
      <c r="O19" s="2">
        <v>31.14</v>
      </c>
      <c r="P19" s="2">
        <v>30.029216766357401</v>
      </c>
      <c r="Q19" s="2">
        <v>8.11</v>
      </c>
      <c r="R19" s="2">
        <v>9.5500411987304599</v>
      </c>
      <c r="S19" s="2">
        <v>31.14</v>
      </c>
      <c r="T19" s="2">
        <v>29.5776062011718</v>
      </c>
      <c r="U19" s="2">
        <v>8.11</v>
      </c>
      <c r="V19" s="2">
        <v>9.5910062789916992</v>
      </c>
      <c r="W19" s="2">
        <v>31.14</v>
      </c>
      <c r="X19" s="2">
        <v>29.5014533996582</v>
      </c>
      <c r="Y19" s="2">
        <v>8.11</v>
      </c>
      <c r="Z19" s="2">
        <v>9.4375038146972603</v>
      </c>
      <c r="AA19" s="2">
        <v>31.14</v>
      </c>
      <c r="AB19" s="2">
        <v>29.8636665344238</v>
      </c>
      <c r="AC19" s="2">
        <v>8.11</v>
      </c>
      <c r="AD19" s="2">
        <v>9.5086736679077095</v>
      </c>
      <c r="AE19" s="2">
        <v>31.14</v>
      </c>
      <c r="AF19" s="2">
        <v>29.786064147949201</v>
      </c>
      <c r="AG19" s="2">
        <v>8.11</v>
      </c>
      <c r="AH19" s="2">
        <v>9.4496154785156197</v>
      </c>
      <c r="AI19" s="2">
        <v>31.14</v>
      </c>
      <c r="AJ19" s="2">
        <v>29.094881057739201</v>
      </c>
      <c r="AK19" s="2">
        <v>8.11</v>
      </c>
      <c r="AL19" s="2">
        <v>9.6023883819580007</v>
      </c>
      <c r="AM19" s="2">
        <v>31.14</v>
      </c>
      <c r="AN19" s="2">
        <v>29.690433502197202</v>
      </c>
      <c r="AP19" s="2">
        <f t="shared" si="0"/>
        <v>8.11</v>
      </c>
      <c r="AQ19" s="2">
        <f t="shared" si="0"/>
        <v>9.5410408020019499</v>
      </c>
      <c r="AR19" s="2">
        <f t="shared" si="0"/>
        <v>31.139999999999993</v>
      </c>
      <c r="AS19" s="2">
        <f t="shared" si="0"/>
        <v>29.693344879150352</v>
      </c>
    </row>
    <row r="20" spans="1:45" x14ac:dyDescent="0.3">
      <c r="A20" s="2">
        <v>9.26</v>
      </c>
      <c r="B20" s="2">
        <v>8.1438217163085902</v>
      </c>
      <c r="C20" s="2">
        <v>31.19</v>
      </c>
      <c r="D20" s="2">
        <v>29.677108764648398</v>
      </c>
      <c r="E20" s="2">
        <v>9.26</v>
      </c>
      <c r="F20" s="2">
        <v>8.1308679580688406</v>
      </c>
      <c r="G20" s="2">
        <v>31.19</v>
      </c>
      <c r="H20" s="2">
        <v>30.362541198730401</v>
      </c>
      <c r="I20" s="2">
        <v>9.26</v>
      </c>
      <c r="J20" s="2">
        <v>8.1990365982055593</v>
      </c>
      <c r="K20" s="2">
        <v>31.19</v>
      </c>
      <c r="L20" s="2">
        <v>30.255661010742099</v>
      </c>
      <c r="M20" s="2">
        <v>9.26</v>
      </c>
      <c r="N20" s="2">
        <v>8.1021080017089808</v>
      </c>
      <c r="O20" s="2">
        <v>31.19</v>
      </c>
      <c r="P20" s="2">
        <v>30.336441040038999</v>
      </c>
      <c r="Q20" s="2">
        <v>9.26</v>
      </c>
      <c r="R20" s="2">
        <v>8.1905460357665998</v>
      </c>
      <c r="S20" s="2">
        <v>31.19</v>
      </c>
      <c r="T20" s="2">
        <v>29.876531600952099</v>
      </c>
      <c r="U20" s="2">
        <v>9.26</v>
      </c>
      <c r="V20" s="2">
        <v>8.1916084289550692</v>
      </c>
      <c r="W20" s="2">
        <v>31.19</v>
      </c>
      <c r="X20" s="2">
        <v>29.797517776489201</v>
      </c>
      <c r="Y20" s="2">
        <v>9.26</v>
      </c>
      <c r="Z20" s="2">
        <v>7.9295659065246502</v>
      </c>
      <c r="AA20" s="2">
        <v>31.19</v>
      </c>
      <c r="AB20" s="2">
        <v>30.172130584716701</v>
      </c>
      <c r="AC20" s="2">
        <v>9.26</v>
      </c>
      <c r="AD20" s="2">
        <v>8.0067291259765607</v>
      </c>
      <c r="AE20" s="2">
        <v>31.19</v>
      </c>
      <c r="AF20" s="2">
        <v>30.08687210083</v>
      </c>
      <c r="AG20" s="2">
        <v>9.26</v>
      </c>
      <c r="AH20" s="2">
        <v>7.9302439689636204</v>
      </c>
      <c r="AI20" s="2">
        <v>31.19</v>
      </c>
      <c r="AJ20" s="2">
        <v>29.3867683410644</v>
      </c>
      <c r="AK20" s="2">
        <v>9.26</v>
      </c>
      <c r="AL20" s="2">
        <v>8.13844394683837</v>
      </c>
      <c r="AM20" s="2">
        <v>31.19</v>
      </c>
      <c r="AN20" s="2">
        <v>29.991704940795898</v>
      </c>
      <c r="AP20" s="2">
        <f t="shared" si="0"/>
        <v>9.2600000000000016</v>
      </c>
      <c r="AQ20" s="2">
        <f t="shared" si="0"/>
        <v>8.0962971687316845</v>
      </c>
      <c r="AR20" s="2">
        <f t="shared" si="0"/>
        <v>31.190000000000005</v>
      </c>
      <c r="AS20" s="2">
        <f t="shared" si="0"/>
        <v>29.994327735900821</v>
      </c>
    </row>
    <row r="21" spans="1:45" x14ac:dyDescent="0.3">
      <c r="A21" s="2">
        <v>9.69</v>
      </c>
      <c r="B21" s="2">
        <v>9.2790803909301705</v>
      </c>
      <c r="C21" s="2">
        <v>31.7</v>
      </c>
      <c r="D21" s="2">
        <v>29.7191257476806</v>
      </c>
      <c r="E21" s="2">
        <v>9.69</v>
      </c>
      <c r="F21" s="2">
        <v>9.1928043365478498</v>
      </c>
      <c r="G21" s="2">
        <v>31.7</v>
      </c>
      <c r="H21" s="2">
        <v>30.406282424926701</v>
      </c>
      <c r="I21" s="2">
        <v>9.69</v>
      </c>
      <c r="J21" s="2">
        <v>9.3549060821533203</v>
      </c>
      <c r="K21" s="2">
        <v>31.7</v>
      </c>
      <c r="L21" s="2">
        <v>30.2989482879638</v>
      </c>
      <c r="M21" s="2">
        <v>9.69</v>
      </c>
      <c r="N21" s="2">
        <v>9.17071533203125</v>
      </c>
      <c r="O21" s="2">
        <v>31.7</v>
      </c>
      <c r="P21" s="2">
        <v>30.3802280426025</v>
      </c>
      <c r="Q21" s="2">
        <v>9.69</v>
      </c>
      <c r="R21" s="2">
        <v>9.25599861145019</v>
      </c>
      <c r="S21" s="2">
        <v>31.7</v>
      </c>
      <c r="T21" s="2">
        <v>29.9191570281982</v>
      </c>
      <c r="U21" s="2">
        <v>9.69</v>
      </c>
      <c r="V21" s="2">
        <v>9.2882738113403303</v>
      </c>
      <c r="W21" s="2">
        <v>31.7</v>
      </c>
      <c r="X21" s="2">
        <v>29.839729309081999</v>
      </c>
      <c r="Y21" s="2">
        <v>9.69</v>
      </c>
      <c r="Z21" s="2">
        <v>9.1011419296264595</v>
      </c>
      <c r="AA21" s="2">
        <v>31.7</v>
      </c>
      <c r="AB21" s="2">
        <v>30.216123580932599</v>
      </c>
      <c r="AC21" s="2">
        <v>9.69</v>
      </c>
      <c r="AD21" s="2">
        <v>9.1837253570556605</v>
      </c>
      <c r="AE21" s="2">
        <v>31.7</v>
      </c>
      <c r="AF21" s="2">
        <v>30.1297492980957</v>
      </c>
      <c r="AG21" s="2">
        <v>9.69</v>
      </c>
      <c r="AH21" s="2">
        <v>9.1207828521728498</v>
      </c>
      <c r="AI21" s="2">
        <v>31.7</v>
      </c>
      <c r="AJ21" s="2">
        <v>29.428390502929599</v>
      </c>
      <c r="AK21" s="2">
        <v>9.69</v>
      </c>
      <c r="AL21" s="2">
        <v>9.28173828125</v>
      </c>
      <c r="AM21" s="2">
        <v>31.7</v>
      </c>
      <c r="AN21" s="2">
        <v>30.034650802612301</v>
      </c>
      <c r="AP21" s="2">
        <f t="shared" si="0"/>
        <v>9.69</v>
      </c>
      <c r="AQ21" s="2">
        <f t="shared" si="0"/>
        <v>9.2229166984558084</v>
      </c>
      <c r="AR21" s="2">
        <f t="shared" si="0"/>
        <v>31.699999999999996</v>
      </c>
      <c r="AS21" s="2">
        <f t="shared" si="0"/>
        <v>30.037238502502397</v>
      </c>
    </row>
    <row r="22" spans="1:45" x14ac:dyDescent="0.3">
      <c r="A22" s="2">
        <v>9.52</v>
      </c>
      <c r="B22" s="2">
        <v>9.7175512313842702</v>
      </c>
      <c r="C22" s="2">
        <v>31.71</v>
      </c>
      <c r="D22" s="2">
        <v>30.1464824676513</v>
      </c>
      <c r="E22" s="2">
        <v>9.52</v>
      </c>
      <c r="F22" s="2">
        <v>9.6374597549438406</v>
      </c>
      <c r="G22" s="2">
        <v>31.71</v>
      </c>
      <c r="H22" s="2">
        <v>30.851177215576101</v>
      </c>
      <c r="I22" s="2">
        <v>9.52</v>
      </c>
      <c r="J22" s="2">
        <v>9.7850484848022408</v>
      </c>
      <c r="K22" s="2">
        <v>31.71</v>
      </c>
      <c r="L22" s="2">
        <v>30.739067077636701</v>
      </c>
      <c r="M22" s="2">
        <v>9.52</v>
      </c>
      <c r="N22" s="2">
        <v>9.5682163238525302</v>
      </c>
      <c r="O22" s="2">
        <v>31.71</v>
      </c>
      <c r="P22" s="2">
        <v>30.8254489898681</v>
      </c>
      <c r="Q22" s="2">
        <v>9.52</v>
      </c>
      <c r="R22" s="2">
        <v>9.6508798599243093</v>
      </c>
      <c r="S22" s="2">
        <v>31.71</v>
      </c>
      <c r="T22" s="2">
        <v>30.352846145629801</v>
      </c>
      <c r="U22" s="2">
        <v>9.52</v>
      </c>
      <c r="V22" s="2">
        <v>9.6947908401489205</v>
      </c>
      <c r="W22" s="2">
        <v>31.71</v>
      </c>
      <c r="X22" s="2">
        <v>30.2690620422363</v>
      </c>
      <c r="Y22" s="2">
        <v>9.52</v>
      </c>
      <c r="Z22" s="2">
        <v>9.5528707504272408</v>
      </c>
      <c r="AA22" s="2">
        <v>31.71</v>
      </c>
      <c r="AB22" s="2">
        <v>30.663871765136701</v>
      </c>
      <c r="AC22" s="2">
        <v>9.52</v>
      </c>
      <c r="AD22" s="2">
        <v>9.6201171875</v>
      </c>
      <c r="AE22" s="2">
        <v>31.71</v>
      </c>
      <c r="AF22" s="2">
        <v>30.565843582153299</v>
      </c>
      <c r="AG22" s="2">
        <v>9.52</v>
      </c>
      <c r="AH22" s="2">
        <v>9.5624055862426705</v>
      </c>
      <c r="AI22" s="2">
        <v>31.71</v>
      </c>
      <c r="AJ22" s="2">
        <v>29.851810455322202</v>
      </c>
      <c r="AK22" s="2">
        <v>9.52</v>
      </c>
      <c r="AL22" s="2">
        <v>9.7124557495117099</v>
      </c>
      <c r="AM22" s="2">
        <v>31.71</v>
      </c>
      <c r="AN22" s="2">
        <v>30.471431732177699</v>
      </c>
      <c r="AP22" s="2">
        <f t="shared" si="0"/>
        <v>9.5199999999999978</v>
      </c>
      <c r="AQ22" s="2">
        <f t="shared" si="0"/>
        <v>9.6501795768737733</v>
      </c>
      <c r="AR22" s="2">
        <f t="shared" si="0"/>
        <v>31.71</v>
      </c>
      <c r="AS22" s="2">
        <f t="shared" si="0"/>
        <v>30.473704147338815</v>
      </c>
    </row>
    <row r="23" spans="1:45" x14ac:dyDescent="0.3">
      <c r="A23" s="2">
        <v>9.26</v>
      </c>
      <c r="B23" s="2">
        <v>9.5443687438964808</v>
      </c>
      <c r="C23" s="2">
        <v>30.9</v>
      </c>
      <c r="D23" s="2">
        <v>30.154844284057599</v>
      </c>
      <c r="E23" s="2">
        <v>9.26</v>
      </c>
      <c r="F23" s="2">
        <v>9.4619083404540998</v>
      </c>
      <c r="G23" s="2">
        <v>30.9</v>
      </c>
      <c r="H23" s="2">
        <v>30.859880447387599</v>
      </c>
      <c r="I23" s="2">
        <v>9.26</v>
      </c>
      <c r="J23" s="2">
        <v>9.61512851715087</v>
      </c>
      <c r="K23" s="2">
        <v>30.9</v>
      </c>
      <c r="L23" s="2">
        <v>30.747673034667901</v>
      </c>
      <c r="M23" s="2">
        <v>9.26</v>
      </c>
      <c r="N23" s="2">
        <v>9.4112014770507795</v>
      </c>
      <c r="O23" s="2">
        <v>30.9</v>
      </c>
      <c r="P23" s="2">
        <v>30.834159851074201</v>
      </c>
      <c r="Q23" s="2">
        <v>9.26</v>
      </c>
      <c r="R23" s="2">
        <v>9.4949884414672798</v>
      </c>
      <c r="S23" s="2">
        <v>30.9</v>
      </c>
      <c r="T23" s="2">
        <v>30.361331939697202</v>
      </c>
      <c r="U23" s="2">
        <v>9.26</v>
      </c>
      <c r="V23" s="2">
        <v>9.5343360900878906</v>
      </c>
      <c r="W23" s="2">
        <v>30.9</v>
      </c>
      <c r="X23" s="2">
        <v>30.277460098266602</v>
      </c>
      <c r="Y23" s="2">
        <v>9.26</v>
      </c>
      <c r="Z23" s="2">
        <v>9.3745212554931605</v>
      </c>
      <c r="AA23" s="2">
        <v>30.9</v>
      </c>
      <c r="AB23" s="2">
        <v>30.6726360321044</v>
      </c>
      <c r="AC23" s="2">
        <v>9.26</v>
      </c>
      <c r="AD23" s="2">
        <v>9.4478302001953107</v>
      </c>
      <c r="AE23" s="2">
        <v>30.9</v>
      </c>
      <c r="AF23" s="2">
        <v>30.574373245239201</v>
      </c>
      <c r="AG23" s="2">
        <v>9.26</v>
      </c>
      <c r="AH23" s="2">
        <v>9.3880395889282209</v>
      </c>
      <c r="AI23" s="2">
        <v>30.9</v>
      </c>
      <c r="AJ23" s="2">
        <v>29.860094070434499</v>
      </c>
      <c r="AK23" s="2">
        <v>9.26</v>
      </c>
      <c r="AL23" s="2">
        <v>9.5423183441162092</v>
      </c>
      <c r="AM23" s="2">
        <v>30.9</v>
      </c>
      <c r="AN23" s="2">
        <v>30.479982376098601</v>
      </c>
      <c r="AP23" s="2">
        <f t="shared" si="0"/>
        <v>9.2600000000000016</v>
      </c>
      <c r="AQ23" s="2">
        <f t="shared" si="0"/>
        <v>9.4814640998840307</v>
      </c>
      <c r="AR23" s="2">
        <f t="shared" si="0"/>
        <v>30.9</v>
      </c>
      <c r="AS23" s="2">
        <f t="shared" si="0"/>
        <v>30.482243537902782</v>
      </c>
    </row>
    <row r="24" spans="1:45" x14ac:dyDescent="0.3">
      <c r="A24" s="2">
        <v>9.66</v>
      </c>
      <c r="B24" s="2">
        <v>9.2790803909301705</v>
      </c>
      <c r="C24" s="2">
        <v>30.68</v>
      </c>
      <c r="D24" s="2">
        <v>29.4751472473144</v>
      </c>
      <c r="E24" s="2">
        <v>9.66</v>
      </c>
      <c r="F24" s="2">
        <v>9.1928043365478498</v>
      </c>
      <c r="G24" s="2">
        <v>30.68</v>
      </c>
      <c r="H24" s="2">
        <v>30.1522827148437</v>
      </c>
      <c r="I24" s="2">
        <v>9.66</v>
      </c>
      <c r="J24" s="2">
        <v>9.3549060821533203</v>
      </c>
      <c r="K24" s="2">
        <v>30.68</v>
      </c>
      <c r="L24" s="2">
        <v>30.047540664672798</v>
      </c>
      <c r="M24" s="2">
        <v>9.66</v>
      </c>
      <c r="N24" s="2">
        <v>9.17071533203125</v>
      </c>
      <c r="O24" s="2">
        <v>30.68</v>
      </c>
      <c r="P24" s="2">
        <v>30.125900268554599</v>
      </c>
      <c r="Q24" s="2">
        <v>9.66</v>
      </c>
      <c r="R24" s="2">
        <v>9.25599861145019</v>
      </c>
      <c r="S24" s="2">
        <v>30.68</v>
      </c>
      <c r="T24" s="2">
        <v>29.671655654907202</v>
      </c>
      <c r="U24" s="2">
        <v>9.66</v>
      </c>
      <c r="V24" s="2">
        <v>9.2882738113403303</v>
      </c>
      <c r="W24" s="2">
        <v>30.68</v>
      </c>
      <c r="X24" s="2">
        <v>29.594610214233398</v>
      </c>
      <c r="Y24" s="2">
        <v>9.66</v>
      </c>
      <c r="Z24" s="2">
        <v>9.1011419296264595</v>
      </c>
      <c r="AA24" s="2">
        <v>30.68</v>
      </c>
      <c r="AB24" s="2">
        <v>29.960706710815401</v>
      </c>
      <c r="AC24" s="2">
        <v>9.66</v>
      </c>
      <c r="AD24" s="2">
        <v>9.1837253570556605</v>
      </c>
      <c r="AE24" s="2">
        <v>30.68</v>
      </c>
      <c r="AF24" s="2">
        <v>29.880722045898398</v>
      </c>
      <c r="AG24" s="2">
        <v>9.66</v>
      </c>
      <c r="AH24" s="2">
        <v>9.1207828521728498</v>
      </c>
      <c r="AI24" s="2">
        <v>30.68</v>
      </c>
      <c r="AJ24" s="2">
        <v>29.186719894409102</v>
      </c>
      <c r="AK24" s="2">
        <v>9.66</v>
      </c>
      <c r="AL24" s="2">
        <v>9.28173828125</v>
      </c>
      <c r="AM24" s="2">
        <v>30.68</v>
      </c>
      <c r="AN24" s="2">
        <v>29.7852382659912</v>
      </c>
      <c r="AP24" s="2">
        <f t="shared" si="0"/>
        <v>9.6599999999999984</v>
      </c>
      <c r="AQ24" s="2">
        <f t="shared" si="0"/>
        <v>9.2229166984558084</v>
      </c>
      <c r="AR24" s="2">
        <f t="shared" si="0"/>
        <v>30.68</v>
      </c>
      <c r="AS24" s="2">
        <f t="shared" si="0"/>
        <v>29.788052368164024</v>
      </c>
    </row>
    <row r="25" spans="1:45" x14ac:dyDescent="0.3">
      <c r="A25" s="2">
        <v>10.19</v>
      </c>
      <c r="B25" s="2">
        <v>9.6870059967040998</v>
      </c>
      <c r="C25" s="2">
        <v>31.03</v>
      </c>
      <c r="D25" s="2">
        <v>29.289587020873999</v>
      </c>
      <c r="E25" s="2">
        <v>10.19</v>
      </c>
      <c r="F25" s="2">
        <v>9.6065015792846609</v>
      </c>
      <c r="G25" s="2">
        <v>31.03</v>
      </c>
      <c r="H25" s="2">
        <v>29.9590969085693</v>
      </c>
      <c r="I25" s="2">
        <v>10.19</v>
      </c>
      <c r="J25" s="2">
        <v>9.7550764083862305</v>
      </c>
      <c r="K25" s="2">
        <v>31.03</v>
      </c>
      <c r="L25" s="2">
        <v>29.8562698364257</v>
      </c>
      <c r="M25" s="2">
        <v>10.19</v>
      </c>
      <c r="N25" s="2">
        <v>9.5405206680297798</v>
      </c>
      <c r="O25" s="2">
        <v>31.03</v>
      </c>
      <c r="P25" s="2">
        <v>29.932411193847599</v>
      </c>
      <c r="Q25" s="2">
        <v>10.19</v>
      </c>
      <c r="R25" s="2">
        <v>9.6233901977538991</v>
      </c>
      <c r="S25" s="2">
        <v>31.03</v>
      </c>
      <c r="T25" s="2">
        <v>29.483461380004801</v>
      </c>
      <c r="U25" s="2">
        <v>10.19</v>
      </c>
      <c r="V25" s="2">
        <v>9.6665000915527308</v>
      </c>
      <c r="W25" s="2">
        <v>31.03</v>
      </c>
      <c r="X25" s="2">
        <v>29.408184051513601</v>
      </c>
      <c r="Y25" s="2">
        <v>10.19</v>
      </c>
      <c r="Z25" s="2">
        <v>9.5214204788208008</v>
      </c>
      <c r="AA25" s="2">
        <v>31.03</v>
      </c>
      <c r="AB25" s="2">
        <v>29.766542434692301</v>
      </c>
      <c r="AC25" s="2">
        <v>10.19</v>
      </c>
      <c r="AD25" s="2">
        <v>9.5897369384765607</v>
      </c>
      <c r="AE25" s="2">
        <v>31.03</v>
      </c>
      <c r="AF25" s="2">
        <v>29.691291809081999</v>
      </c>
      <c r="AG25" s="2">
        <v>10.19</v>
      </c>
      <c r="AH25" s="2">
        <v>9.5316581726074201</v>
      </c>
      <c r="AI25" s="2">
        <v>31.03</v>
      </c>
      <c r="AJ25" s="2">
        <v>29.002943038940401</v>
      </c>
      <c r="AK25" s="2">
        <v>10.19</v>
      </c>
      <c r="AL25" s="2">
        <v>9.6824445724487305</v>
      </c>
      <c r="AM25" s="2">
        <v>31.03</v>
      </c>
      <c r="AN25" s="2">
        <v>29.595518112182599</v>
      </c>
      <c r="AP25" s="2">
        <f t="shared" si="0"/>
        <v>10.19</v>
      </c>
      <c r="AQ25" s="2">
        <f t="shared" si="0"/>
        <v>9.6204255104064913</v>
      </c>
      <c r="AR25" s="2">
        <f t="shared" si="0"/>
        <v>31.029999999999994</v>
      </c>
      <c r="AS25" s="2">
        <f t="shared" si="0"/>
        <v>29.598530578613236</v>
      </c>
    </row>
    <row r="26" spans="1:45" x14ac:dyDescent="0.3">
      <c r="A26" s="2">
        <v>11.52</v>
      </c>
      <c r="B26" s="2">
        <v>10.225633621215801</v>
      </c>
      <c r="C26" s="2">
        <v>30.89</v>
      </c>
      <c r="D26" s="2">
        <v>29.5846042633056</v>
      </c>
      <c r="E26" s="2">
        <v>11.52</v>
      </c>
      <c r="F26" s="2">
        <v>10.1519565582275</v>
      </c>
      <c r="G26" s="2">
        <v>30.89</v>
      </c>
      <c r="H26" s="2">
        <v>30.266241073608398</v>
      </c>
      <c r="I26" s="2">
        <v>11.52</v>
      </c>
      <c r="J26" s="2">
        <v>10.283764839172299</v>
      </c>
      <c r="K26" s="2">
        <v>30.89</v>
      </c>
      <c r="L26" s="2">
        <v>30.160341262817301</v>
      </c>
      <c r="M26" s="2">
        <v>11.52</v>
      </c>
      <c r="N26" s="2">
        <v>10.0543222427368</v>
      </c>
      <c r="O26" s="2">
        <v>30.89</v>
      </c>
      <c r="P26" s="2">
        <v>30.240016937255799</v>
      </c>
      <c r="Q26" s="2">
        <v>11.52</v>
      </c>
      <c r="R26" s="2">
        <v>10.1251907348632</v>
      </c>
      <c r="S26" s="2">
        <v>30.89</v>
      </c>
      <c r="T26" s="2">
        <v>29.782688140869102</v>
      </c>
      <c r="U26" s="2">
        <v>11.52</v>
      </c>
      <c r="V26" s="2">
        <v>10.164752960205</v>
      </c>
      <c r="W26" s="2">
        <v>30.89</v>
      </c>
      <c r="X26" s="2">
        <v>29.704582214355401</v>
      </c>
      <c r="Y26" s="2">
        <v>11.52</v>
      </c>
      <c r="Z26" s="2">
        <v>10.075623512268001</v>
      </c>
      <c r="AA26" s="2">
        <v>30.89</v>
      </c>
      <c r="AB26" s="2">
        <v>30.0752773284912</v>
      </c>
      <c r="AC26" s="2">
        <v>11.52</v>
      </c>
      <c r="AD26" s="2">
        <v>10.1250352859497</v>
      </c>
      <c r="AE26" s="2">
        <v>30.89</v>
      </c>
      <c r="AF26" s="2">
        <v>29.9924507141113</v>
      </c>
      <c r="AG26" s="2">
        <v>11.52</v>
      </c>
      <c r="AH26" s="2">
        <v>10.073523521423301</v>
      </c>
      <c r="AI26" s="2">
        <v>30.89</v>
      </c>
      <c r="AJ26" s="2">
        <v>29.295137405395501</v>
      </c>
      <c r="AK26" s="2">
        <v>11.52</v>
      </c>
      <c r="AL26" s="2">
        <v>10.2117404937744</v>
      </c>
      <c r="AM26" s="2">
        <v>30.89</v>
      </c>
      <c r="AN26" s="2">
        <v>29.897138595581001</v>
      </c>
      <c r="AP26" s="2">
        <f t="shared" si="0"/>
        <v>11.519999999999998</v>
      </c>
      <c r="AQ26" s="2">
        <f t="shared" si="0"/>
        <v>10.149154376983599</v>
      </c>
      <c r="AR26" s="2">
        <f t="shared" si="0"/>
        <v>30.889999999999993</v>
      </c>
      <c r="AS26" s="2">
        <f t="shared" si="0"/>
        <v>29.899847793579063</v>
      </c>
    </row>
    <row r="27" spans="1:45" x14ac:dyDescent="0.3">
      <c r="A27" s="2">
        <v>10.58</v>
      </c>
      <c r="B27" s="2">
        <v>11.5677633285522</v>
      </c>
      <c r="C27" s="2">
        <v>30.65</v>
      </c>
      <c r="D27" s="2">
        <v>29.466718673706001</v>
      </c>
      <c r="E27" s="2">
        <v>10.58</v>
      </c>
      <c r="F27" s="2">
        <v>11.507396697998001</v>
      </c>
      <c r="G27" s="2">
        <v>30.65</v>
      </c>
      <c r="H27" s="2">
        <v>30.14351272583</v>
      </c>
      <c r="I27" s="2">
        <v>10.58</v>
      </c>
      <c r="J27" s="2">
        <v>11.6025123596191</v>
      </c>
      <c r="K27" s="2">
        <v>30.65</v>
      </c>
      <c r="L27" s="2">
        <v>30.038862228393501</v>
      </c>
      <c r="M27" s="2">
        <v>10.58</v>
      </c>
      <c r="N27" s="2">
        <v>11.365888595581</v>
      </c>
      <c r="O27" s="2">
        <v>30.65</v>
      </c>
      <c r="P27" s="2">
        <v>30.117116928100501</v>
      </c>
      <c r="Q27" s="2">
        <v>10.58</v>
      </c>
      <c r="R27" s="2">
        <v>11.4976739883422</v>
      </c>
      <c r="S27" s="2">
        <v>30.65</v>
      </c>
      <c r="T27" s="2">
        <v>29.663110733032202</v>
      </c>
      <c r="U27" s="2">
        <v>10.58</v>
      </c>
      <c r="V27" s="2">
        <v>11.44176197052</v>
      </c>
      <c r="W27" s="2">
        <v>30.65</v>
      </c>
      <c r="X27" s="2">
        <v>29.586147308349599</v>
      </c>
      <c r="Y27" s="2">
        <v>10.58</v>
      </c>
      <c r="Z27" s="2">
        <v>11.4533014297485</v>
      </c>
      <c r="AA27" s="2">
        <v>30.65</v>
      </c>
      <c r="AB27" s="2">
        <v>29.951887130737301</v>
      </c>
      <c r="AC27" s="2">
        <v>10.58</v>
      </c>
      <c r="AD27" s="2">
        <v>11.4550762176513</v>
      </c>
      <c r="AE27" s="2">
        <v>30.65</v>
      </c>
      <c r="AF27" s="2">
        <v>29.872123718261701</v>
      </c>
      <c r="AG27" s="2">
        <v>10.58</v>
      </c>
      <c r="AH27" s="2">
        <v>11.420678138732899</v>
      </c>
      <c r="AI27" s="2">
        <v>30.65</v>
      </c>
      <c r="AJ27" s="2">
        <v>29.1783733367919</v>
      </c>
      <c r="AK27" s="2">
        <v>10.58</v>
      </c>
      <c r="AL27" s="2">
        <v>11.531556129455501</v>
      </c>
      <c r="AM27" s="2">
        <v>30.65</v>
      </c>
      <c r="AN27" s="2">
        <v>29.776624679565401</v>
      </c>
      <c r="AP27" s="2">
        <f t="shared" si="0"/>
        <v>10.58</v>
      </c>
      <c r="AQ27" s="2">
        <f t="shared" si="0"/>
        <v>11.484360885620067</v>
      </c>
      <c r="AR27" s="2">
        <f t="shared" si="0"/>
        <v>30.65</v>
      </c>
      <c r="AS27" s="2">
        <f t="shared" si="0"/>
        <v>29.779447746276809</v>
      </c>
    </row>
    <row r="28" spans="1:45" x14ac:dyDescent="0.3">
      <c r="A28" s="2">
        <v>10.53</v>
      </c>
      <c r="B28" s="2">
        <v>10.6206092834472</v>
      </c>
      <c r="C28" s="2">
        <v>31.15</v>
      </c>
      <c r="D28" s="2">
        <v>29.264253616333001</v>
      </c>
      <c r="E28" s="2">
        <v>10.53</v>
      </c>
      <c r="F28" s="2">
        <v>10.551383018493601</v>
      </c>
      <c r="G28" s="2">
        <v>31.15</v>
      </c>
      <c r="H28" s="2">
        <v>29.932720184326101</v>
      </c>
      <c r="I28" s="2">
        <v>10.53</v>
      </c>
      <c r="J28" s="2">
        <v>10.6716604232788</v>
      </c>
      <c r="K28" s="2">
        <v>31.15</v>
      </c>
      <c r="L28" s="2">
        <v>29.830152511596602</v>
      </c>
      <c r="M28" s="2">
        <v>10.53</v>
      </c>
      <c r="N28" s="2">
        <v>10.440290451049799</v>
      </c>
      <c r="O28" s="2">
        <v>31.15</v>
      </c>
      <c r="P28" s="2">
        <v>29.90598487854</v>
      </c>
      <c r="Q28" s="2">
        <v>10.53</v>
      </c>
      <c r="R28" s="2">
        <v>10.5299787521362</v>
      </c>
      <c r="S28" s="2">
        <v>31.15</v>
      </c>
      <c r="T28" s="2">
        <v>29.4577732086181</v>
      </c>
      <c r="U28" s="2">
        <v>10.53</v>
      </c>
      <c r="V28" s="2">
        <v>10.5293159484863</v>
      </c>
      <c r="W28" s="2">
        <v>31.15</v>
      </c>
      <c r="X28" s="2">
        <v>29.3827304840087</v>
      </c>
      <c r="Y28" s="2">
        <v>10.53</v>
      </c>
      <c r="Z28" s="2">
        <v>10.4815206527709</v>
      </c>
      <c r="AA28" s="2">
        <v>31.15</v>
      </c>
      <c r="AB28" s="2">
        <v>29.740041732788001</v>
      </c>
      <c r="AC28" s="2">
        <v>10.53</v>
      </c>
      <c r="AD28" s="2">
        <v>10.517005920410099</v>
      </c>
      <c r="AE28" s="2">
        <v>31.15</v>
      </c>
      <c r="AF28" s="2">
        <v>29.665430068969702</v>
      </c>
      <c r="AG28" s="2">
        <v>10.53</v>
      </c>
      <c r="AH28" s="2">
        <v>10.4704160690307</v>
      </c>
      <c r="AI28" s="2">
        <v>31.15</v>
      </c>
      <c r="AJ28" s="2">
        <v>28.9778537750244</v>
      </c>
      <c r="AK28" s="2">
        <v>10.53</v>
      </c>
      <c r="AL28" s="2">
        <v>10.600012779235801</v>
      </c>
      <c r="AM28" s="2">
        <v>31.15</v>
      </c>
      <c r="AN28" s="2">
        <v>29.569616317748999</v>
      </c>
      <c r="AP28" s="2">
        <f t="shared" si="0"/>
        <v>10.53</v>
      </c>
      <c r="AQ28" s="2">
        <f t="shared" si="0"/>
        <v>10.54121932983394</v>
      </c>
      <c r="AR28" s="2">
        <f t="shared" si="0"/>
        <v>31.15</v>
      </c>
      <c r="AS28" s="2">
        <f t="shared" si="0"/>
        <v>29.572655677795364</v>
      </c>
    </row>
    <row r="29" spans="1:45" x14ac:dyDescent="0.3">
      <c r="A29" s="2">
        <v>7.58</v>
      </c>
      <c r="B29" s="2">
        <v>10.5700368881225</v>
      </c>
      <c r="C29" s="2">
        <v>31.33</v>
      </c>
      <c r="D29" s="2">
        <v>29.6855163574218</v>
      </c>
      <c r="E29" s="2">
        <v>7.58</v>
      </c>
      <c r="F29" s="2">
        <v>10.500266075134199</v>
      </c>
      <c r="G29" s="2">
        <v>31.33</v>
      </c>
      <c r="H29" s="2">
        <v>30.371294021606399</v>
      </c>
      <c r="I29" s="2">
        <v>7.58</v>
      </c>
      <c r="J29" s="2">
        <v>10.6219844818115</v>
      </c>
      <c r="K29" s="2">
        <v>31.33</v>
      </c>
      <c r="L29" s="2">
        <v>30.2643222808837</v>
      </c>
      <c r="M29" s="2">
        <v>7.58</v>
      </c>
      <c r="N29" s="2">
        <v>10.3908700942993</v>
      </c>
      <c r="O29" s="2">
        <v>31.33</v>
      </c>
      <c r="P29" s="2">
        <v>30.345199584960898</v>
      </c>
      <c r="Q29" s="2">
        <v>7.58</v>
      </c>
      <c r="R29" s="2">
        <v>10.478193283081</v>
      </c>
      <c r="S29" s="2">
        <v>31.33</v>
      </c>
      <c r="T29" s="2">
        <v>29.885057449340799</v>
      </c>
      <c r="U29" s="2">
        <v>7.58</v>
      </c>
      <c r="V29" s="2">
        <v>10.4826745986938</v>
      </c>
      <c r="W29" s="2">
        <v>31.33</v>
      </c>
      <c r="X29" s="2">
        <v>29.805963516235298</v>
      </c>
      <c r="Y29" s="2">
        <v>7.58</v>
      </c>
      <c r="Z29" s="2">
        <v>10.429572105407701</v>
      </c>
      <c r="AA29" s="2">
        <v>31.33</v>
      </c>
      <c r="AB29" s="2">
        <v>30.180929183959901</v>
      </c>
      <c r="AC29" s="2">
        <v>7.58</v>
      </c>
      <c r="AD29" s="2">
        <v>10.466844558715801</v>
      </c>
      <c r="AE29" s="2">
        <v>31.33</v>
      </c>
      <c r="AF29" s="2">
        <v>30.0954475402832</v>
      </c>
      <c r="AG29" s="2">
        <v>7.58</v>
      </c>
      <c r="AH29" s="2">
        <v>10.419619560241699</v>
      </c>
      <c r="AI29" s="2">
        <v>31.33</v>
      </c>
      <c r="AJ29" s="2">
        <v>29.395095825195298</v>
      </c>
      <c r="AK29" s="2">
        <v>7.58</v>
      </c>
      <c r="AL29" s="2">
        <v>10.5502920150756</v>
      </c>
      <c r="AM29" s="2">
        <v>31.33</v>
      </c>
      <c r="AN29" s="2">
        <v>30.000295639038001</v>
      </c>
      <c r="AP29" s="2">
        <f t="shared" si="0"/>
        <v>7.58</v>
      </c>
      <c r="AQ29" s="2">
        <f t="shared" si="0"/>
        <v>10.491035366058311</v>
      </c>
      <c r="AR29" s="2">
        <f t="shared" si="0"/>
        <v>31.329999999999991</v>
      </c>
      <c r="AS29" s="2">
        <f t="shared" si="0"/>
        <v>30.002912139892533</v>
      </c>
    </row>
    <row r="30" spans="1:45" x14ac:dyDescent="0.3">
      <c r="A30" s="2">
        <v>6.12</v>
      </c>
      <c r="B30" s="2">
        <v>7.6628398895263601</v>
      </c>
      <c r="C30" s="2">
        <v>31.19</v>
      </c>
      <c r="D30" s="2">
        <v>29.8366584777832</v>
      </c>
      <c r="E30" s="2">
        <v>6.12</v>
      </c>
      <c r="F30" s="2">
        <v>7.7011704444885201</v>
      </c>
      <c r="G30" s="2">
        <v>31.19</v>
      </c>
      <c r="H30" s="2">
        <v>30.528636932373001</v>
      </c>
      <c r="I30" s="2">
        <v>6.12</v>
      </c>
      <c r="J30" s="2">
        <v>7.7076220512390101</v>
      </c>
      <c r="K30" s="2">
        <v>31.19</v>
      </c>
      <c r="L30" s="2">
        <v>30.420021057128899</v>
      </c>
      <c r="M30" s="2">
        <v>6.12</v>
      </c>
      <c r="N30" s="2">
        <v>7.6069664955139098</v>
      </c>
      <c r="O30" s="2">
        <v>31.19</v>
      </c>
      <c r="P30" s="2">
        <v>30.5027046203613</v>
      </c>
      <c r="Q30" s="2">
        <v>6.12</v>
      </c>
      <c r="R30" s="2">
        <v>7.6948013305664</v>
      </c>
      <c r="S30" s="2">
        <v>31.19</v>
      </c>
      <c r="T30" s="2">
        <v>30.0384120941162</v>
      </c>
      <c r="U30" s="2">
        <v>6.12</v>
      </c>
      <c r="V30" s="2">
        <v>7.7232255935668901</v>
      </c>
      <c r="W30" s="2">
        <v>31.19</v>
      </c>
      <c r="X30" s="2">
        <v>29.957805633544901</v>
      </c>
      <c r="Y30" s="2">
        <v>6.12</v>
      </c>
      <c r="Z30" s="2">
        <v>7.4354405403137198</v>
      </c>
      <c r="AA30" s="2">
        <v>31.19</v>
      </c>
      <c r="AB30" s="2">
        <v>30.339218139648398</v>
      </c>
      <c r="AC30" s="2">
        <v>6.12</v>
      </c>
      <c r="AD30" s="2">
        <v>7.4593949317932102</v>
      </c>
      <c r="AE30" s="2">
        <v>31.19</v>
      </c>
      <c r="AF30" s="2">
        <v>30.249698638916001</v>
      </c>
      <c r="AG30" s="2">
        <v>6.12</v>
      </c>
      <c r="AH30" s="2">
        <v>7.4406995773315403</v>
      </c>
      <c r="AI30" s="2">
        <v>31.19</v>
      </c>
      <c r="AJ30" s="2">
        <v>29.544824600219702</v>
      </c>
      <c r="AK30" s="2">
        <v>6.12</v>
      </c>
      <c r="AL30" s="2">
        <v>7.6517872810363698</v>
      </c>
      <c r="AM30" s="2">
        <v>31.19</v>
      </c>
      <c r="AN30" s="2">
        <v>30.154787063598601</v>
      </c>
      <c r="AP30" s="2">
        <f t="shared" si="0"/>
        <v>6.1199999999999992</v>
      </c>
      <c r="AQ30" s="2">
        <f t="shared" si="0"/>
        <v>7.6083948135375916</v>
      </c>
      <c r="AR30" s="2">
        <f t="shared" si="0"/>
        <v>31.190000000000005</v>
      </c>
      <c r="AS30" s="2">
        <f t="shared" si="0"/>
        <v>30.15727672576902</v>
      </c>
    </row>
    <row r="31" spans="1:45" x14ac:dyDescent="0.3">
      <c r="A31" s="2">
        <v>5.54</v>
      </c>
      <c r="B31" s="2">
        <v>6.5641789436340297</v>
      </c>
      <c r="C31" s="2">
        <v>31.73</v>
      </c>
      <c r="D31" s="2">
        <v>29.7191257476806</v>
      </c>
      <c r="E31" s="2">
        <v>5.54</v>
      </c>
      <c r="F31" s="2">
        <v>6.5065512657165501</v>
      </c>
      <c r="G31" s="2">
        <v>31.73</v>
      </c>
      <c r="H31" s="2">
        <v>30.406282424926701</v>
      </c>
      <c r="I31" s="2">
        <v>5.54</v>
      </c>
      <c r="J31" s="2">
        <v>6.6156029701232901</v>
      </c>
      <c r="K31" s="2">
        <v>31.73</v>
      </c>
      <c r="L31" s="2">
        <v>30.2989482879638</v>
      </c>
      <c r="M31" s="2">
        <v>5.54</v>
      </c>
      <c r="N31" s="2">
        <v>6.2534499168395996</v>
      </c>
      <c r="O31" s="2">
        <v>31.73</v>
      </c>
      <c r="P31" s="2">
        <v>30.3802280426025</v>
      </c>
      <c r="Q31" s="2">
        <v>5.54</v>
      </c>
      <c r="R31" s="2">
        <v>6.3132033348083496</v>
      </c>
      <c r="S31" s="2">
        <v>31.73</v>
      </c>
      <c r="T31" s="2">
        <v>29.9191570281982</v>
      </c>
      <c r="U31" s="2">
        <v>5.54</v>
      </c>
      <c r="V31" s="2">
        <v>6.4413666725158603</v>
      </c>
      <c r="W31" s="2">
        <v>31.73</v>
      </c>
      <c r="X31" s="2">
        <v>29.839729309081999</v>
      </c>
      <c r="Y31" s="2">
        <v>5.54</v>
      </c>
      <c r="Z31" s="2">
        <v>6.0607051849365199</v>
      </c>
      <c r="AA31" s="2">
        <v>31.73</v>
      </c>
      <c r="AB31" s="2">
        <v>30.216123580932599</v>
      </c>
      <c r="AC31" s="2">
        <v>5.54</v>
      </c>
      <c r="AD31" s="2">
        <v>5.9354882240295401</v>
      </c>
      <c r="AE31" s="2">
        <v>31.73</v>
      </c>
      <c r="AF31" s="2">
        <v>30.1297492980957</v>
      </c>
      <c r="AG31" s="2">
        <v>5.54</v>
      </c>
      <c r="AH31" s="2">
        <v>6.2554616928100497</v>
      </c>
      <c r="AI31" s="2">
        <v>31.73</v>
      </c>
      <c r="AJ31" s="2">
        <v>29.428390502929599</v>
      </c>
      <c r="AK31" s="2">
        <v>5.54</v>
      </c>
      <c r="AL31" s="2">
        <v>6.3795828819274902</v>
      </c>
      <c r="AM31" s="2">
        <v>31.73</v>
      </c>
      <c r="AN31" s="2">
        <v>30.034650802612301</v>
      </c>
      <c r="AP31" s="2">
        <f t="shared" si="0"/>
        <v>5.54</v>
      </c>
      <c r="AQ31" s="2">
        <f t="shared" si="0"/>
        <v>6.3325591087341291</v>
      </c>
      <c r="AR31" s="2">
        <f t="shared" si="0"/>
        <v>31.73</v>
      </c>
      <c r="AS31" s="2">
        <f t="shared" si="0"/>
        <v>30.037238502502397</v>
      </c>
    </row>
    <row r="32" spans="1:45" x14ac:dyDescent="0.3">
      <c r="A32" s="2">
        <v>4.92</v>
      </c>
      <c r="B32" s="2">
        <v>6.2185935974120996</v>
      </c>
      <c r="C32" s="2">
        <v>32.07</v>
      </c>
      <c r="D32" s="2">
        <v>30.171556472778299</v>
      </c>
      <c r="E32" s="2">
        <v>4.92</v>
      </c>
      <c r="F32" s="2">
        <v>6.02746486663818</v>
      </c>
      <c r="G32" s="2">
        <v>32.07</v>
      </c>
      <c r="H32" s="2">
        <v>30.877283096313398</v>
      </c>
      <c r="I32" s="2">
        <v>4.92</v>
      </c>
      <c r="J32" s="2">
        <v>6.38134765625</v>
      </c>
      <c r="K32" s="2">
        <v>32.07</v>
      </c>
      <c r="L32" s="2">
        <v>30.7648811340332</v>
      </c>
      <c r="M32" s="2">
        <v>4.92</v>
      </c>
      <c r="N32" s="2">
        <v>5.9458909034729004</v>
      </c>
      <c r="O32" s="2">
        <v>32.07</v>
      </c>
      <c r="P32" s="2">
        <v>30.851558685302699</v>
      </c>
      <c r="Q32" s="2">
        <v>4.92</v>
      </c>
      <c r="R32" s="2">
        <v>5.8053479194641104</v>
      </c>
      <c r="S32" s="2">
        <v>32.07</v>
      </c>
      <c r="T32" s="2">
        <v>30.3782958984375</v>
      </c>
      <c r="U32" s="2">
        <v>4.92</v>
      </c>
      <c r="V32" s="2">
        <v>6.1324667930603001</v>
      </c>
      <c r="W32" s="2">
        <v>32.07</v>
      </c>
      <c r="X32" s="2">
        <v>30.294252395629801</v>
      </c>
      <c r="Y32" s="2">
        <v>4.92</v>
      </c>
      <c r="Z32" s="2">
        <v>5.6690764427184996</v>
      </c>
      <c r="AA32" s="2">
        <v>32.07</v>
      </c>
      <c r="AB32" s="2">
        <v>30.6901550292968</v>
      </c>
      <c r="AC32" s="2">
        <v>4.92</v>
      </c>
      <c r="AD32" s="2">
        <v>5.4659762382507298</v>
      </c>
      <c r="AE32" s="2">
        <v>32.07</v>
      </c>
      <c r="AF32" s="2">
        <v>30.591424942016602</v>
      </c>
      <c r="AG32" s="2">
        <v>4.92</v>
      </c>
      <c r="AH32" s="2">
        <v>5.9197006225585902</v>
      </c>
      <c r="AI32" s="2">
        <v>32.07</v>
      </c>
      <c r="AJ32" s="2">
        <v>29.876653671264599</v>
      </c>
      <c r="AK32" s="2">
        <v>4.92</v>
      </c>
      <c r="AL32" s="2">
        <v>6.0884118080139098</v>
      </c>
      <c r="AM32" s="2">
        <v>32.07</v>
      </c>
      <c r="AN32" s="2">
        <v>30.497053146362301</v>
      </c>
      <c r="AP32" s="2">
        <f t="shared" si="0"/>
        <v>4.9200000000000008</v>
      </c>
      <c r="AQ32" s="2">
        <f t="shared" si="0"/>
        <v>5.9654276847839318</v>
      </c>
      <c r="AR32" s="2">
        <f t="shared" si="0"/>
        <v>32.07</v>
      </c>
      <c r="AS32" s="2">
        <f t="shared" si="0"/>
        <v>30.499311447143519</v>
      </c>
    </row>
    <row r="33" spans="1:45" x14ac:dyDescent="0.3">
      <c r="A33" s="2">
        <v>4.7699999999999996</v>
      </c>
      <c r="B33" s="2">
        <v>6.2068738937377903</v>
      </c>
      <c r="C33" s="2">
        <v>31.34</v>
      </c>
      <c r="D33" s="2">
        <v>30.455171585083001</v>
      </c>
      <c r="E33" s="2">
        <v>4.7699999999999996</v>
      </c>
      <c r="F33" s="2">
        <v>5.7229247093200604</v>
      </c>
      <c r="G33" s="2">
        <v>31.34</v>
      </c>
      <c r="H33" s="2">
        <v>31.172523498535099</v>
      </c>
      <c r="I33" s="2">
        <v>4.7699999999999996</v>
      </c>
      <c r="J33" s="2">
        <v>6.2830286026000897</v>
      </c>
      <c r="K33" s="2">
        <v>31.34</v>
      </c>
      <c r="L33" s="2">
        <v>31.056774139404201</v>
      </c>
      <c r="M33" s="2">
        <v>4.7699999999999996</v>
      </c>
      <c r="N33" s="2">
        <v>5.9458909034729004</v>
      </c>
      <c r="O33" s="2">
        <v>31.34</v>
      </c>
      <c r="P33" s="2">
        <v>31.146837234496999</v>
      </c>
      <c r="Q33" s="2">
        <v>4.7699999999999996</v>
      </c>
      <c r="R33" s="2">
        <v>5.6118345260620099</v>
      </c>
      <c r="S33" s="2">
        <v>31.34</v>
      </c>
      <c r="T33" s="2">
        <v>30.666244506835898</v>
      </c>
      <c r="U33" s="2">
        <v>4.7699999999999996</v>
      </c>
      <c r="V33" s="2">
        <v>5.9277772903442303</v>
      </c>
      <c r="W33" s="2">
        <v>31.34</v>
      </c>
      <c r="X33" s="2">
        <v>30.579168319702099</v>
      </c>
      <c r="Y33" s="2">
        <v>4.7699999999999996</v>
      </c>
      <c r="Z33" s="2">
        <v>5.6523804664611799</v>
      </c>
      <c r="AA33" s="2">
        <v>31.34</v>
      </c>
      <c r="AB33" s="2">
        <v>30.987565994262599</v>
      </c>
      <c r="AC33" s="2">
        <v>4.7699999999999996</v>
      </c>
      <c r="AD33" s="2">
        <v>5.4659762382507298</v>
      </c>
      <c r="AE33" s="2">
        <v>31.34</v>
      </c>
      <c r="AF33" s="2">
        <v>30.880758285522401</v>
      </c>
      <c r="AG33" s="2">
        <v>4.7699999999999996</v>
      </c>
      <c r="AH33" s="2">
        <v>5.8665399551391602</v>
      </c>
      <c r="AI33" s="2">
        <v>31.34</v>
      </c>
      <c r="AJ33" s="2">
        <v>30.1577339172363</v>
      </c>
      <c r="AK33" s="2">
        <v>4.7699999999999996</v>
      </c>
      <c r="AL33" s="2">
        <v>6.0884118080139098</v>
      </c>
      <c r="AM33" s="2">
        <v>31.34</v>
      </c>
      <c r="AN33" s="2">
        <v>30.786851882934499</v>
      </c>
      <c r="AP33" s="2">
        <f t="shared" si="0"/>
        <v>4.7699999999999987</v>
      </c>
      <c r="AQ33" s="2">
        <f t="shared" si="0"/>
        <v>5.8771638393402066</v>
      </c>
      <c r="AR33" s="2">
        <f t="shared" si="0"/>
        <v>31.339999999999996</v>
      </c>
      <c r="AS33" s="2">
        <f t="shared" si="0"/>
        <v>30.788962936401315</v>
      </c>
    </row>
    <row r="34" spans="1:45" x14ac:dyDescent="0.3">
      <c r="A34" s="2">
        <v>4.9000000000000004</v>
      </c>
      <c r="B34" s="2">
        <v>6.2068743705749503</v>
      </c>
      <c r="C34" s="2">
        <v>31.41</v>
      </c>
      <c r="D34" s="2">
        <v>29.845045089721602</v>
      </c>
      <c r="E34" s="2">
        <v>4.9000000000000004</v>
      </c>
      <c r="F34" s="2">
        <v>5.7229247093200604</v>
      </c>
      <c r="G34" s="2">
        <v>31.41</v>
      </c>
      <c r="H34" s="2">
        <v>30.537370681762599</v>
      </c>
      <c r="I34" s="2">
        <v>4.9000000000000004</v>
      </c>
      <c r="J34" s="2">
        <v>6.2830286026000897</v>
      </c>
      <c r="K34" s="2">
        <v>31.41</v>
      </c>
      <c r="L34" s="2">
        <v>30.4286575317382</v>
      </c>
      <c r="M34" s="2">
        <v>4.9000000000000004</v>
      </c>
      <c r="N34" s="2">
        <v>5.9458904266357404</v>
      </c>
      <c r="O34" s="2">
        <v>31.41</v>
      </c>
      <c r="P34" s="2">
        <v>30.5114440917968</v>
      </c>
      <c r="Q34" s="2">
        <v>4.9000000000000004</v>
      </c>
      <c r="R34" s="2">
        <v>5.6118345260620099</v>
      </c>
      <c r="S34" s="2">
        <v>31.41</v>
      </c>
      <c r="T34" s="2">
        <v>30.046918869018501</v>
      </c>
      <c r="U34" s="2">
        <v>4.9000000000000004</v>
      </c>
      <c r="V34" s="2">
        <v>5.9277772903442303</v>
      </c>
      <c r="W34" s="2">
        <v>31.41</v>
      </c>
      <c r="X34" s="2">
        <v>29.966228485107401</v>
      </c>
      <c r="Y34" s="2">
        <v>4.9000000000000004</v>
      </c>
      <c r="Z34" s="2">
        <v>5.6523804664611799</v>
      </c>
      <c r="AA34" s="2">
        <v>31.41</v>
      </c>
      <c r="AB34" s="2">
        <v>30.348003387451101</v>
      </c>
      <c r="AC34" s="2">
        <v>4.9000000000000004</v>
      </c>
      <c r="AD34" s="2">
        <v>5.4659757614135698</v>
      </c>
      <c r="AE34" s="2">
        <v>31.41</v>
      </c>
      <c r="AF34" s="2">
        <v>30.258256912231399</v>
      </c>
      <c r="AG34" s="2">
        <v>4.9000000000000004</v>
      </c>
      <c r="AH34" s="2">
        <v>5.8665399551391602</v>
      </c>
      <c r="AI34" s="2">
        <v>31.41</v>
      </c>
      <c r="AJ34" s="2">
        <v>29.553134918212798</v>
      </c>
      <c r="AK34" s="2">
        <v>4.9000000000000004</v>
      </c>
      <c r="AL34" s="2">
        <v>6.0884113311767498</v>
      </c>
      <c r="AM34" s="2">
        <v>31.41</v>
      </c>
      <c r="AN34" s="2">
        <v>30.1633605957031</v>
      </c>
      <c r="AP34" s="2">
        <f t="shared" si="0"/>
        <v>4.8999999999999995</v>
      </c>
      <c r="AQ34" s="2">
        <f t="shared" si="0"/>
        <v>5.8771637439727744</v>
      </c>
      <c r="AR34" s="2">
        <f t="shared" si="0"/>
        <v>31.410000000000004</v>
      </c>
      <c r="AS34" s="2">
        <f t="shared" si="0"/>
        <v>30.16584205627435</v>
      </c>
    </row>
    <row r="35" spans="1:45" x14ac:dyDescent="0.3">
      <c r="A35" s="2">
        <v>4.8600000000000003</v>
      </c>
      <c r="B35" s="2">
        <v>6.2068743705749503</v>
      </c>
      <c r="C35" s="2">
        <v>31.54</v>
      </c>
      <c r="D35" s="2">
        <v>29.903743743896399</v>
      </c>
      <c r="E35" s="2">
        <v>4.8600000000000003</v>
      </c>
      <c r="F35" s="2">
        <v>5.7229247093200604</v>
      </c>
      <c r="G35" s="2">
        <v>31.54</v>
      </c>
      <c r="H35" s="2">
        <v>30.5984783172607</v>
      </c>
      <c r="I35" s="2">
        <v>4.8600000000000003</v>
      </c>
      <c r="J35" s="2">
        <v>6.2830286026000897</v>
      </c>
      <c r="K35" s="2">
        <v>31.54</v>
      </c>
      <c r="L35" s="2">
        <v>30.489116668701101</v>
      </c>
      <c r="M35" s="2">
        <v>4.8600000000000003</v>
      </c>
      <c r="N35" s="2">
        <v>5.9458904266357404</v>
      </c>
      <c r="O35" s="2">
        <v>31.54</v>
      </c>
      <c r="P35" s="2">
        <v>30.5726013183593</v>
      </c>
      <c r="Q35" s="2">
        <v>4.8600000000000003</v>
      </c>
      <c r="R35" s="2">
        <v>5.6118345260620099</v>
      </c>
      <c r="S35" s="2">
        <v>31.54</v>
      </c>
      <c r="T35" s="2">
        <v>30.106479644775298</v>
      </c>
      <c r="U35" s="2">
        <v>4.8600000000000003</v>
      </c>
      <c r="V35" s="2">
        <v>5.9277772903442303</v>
      </c>
      <c r="W35" s="2">
        <v>31.54</v>
      </c>
      <c r="X35" s="2">
        <v>30.025199890136701</v>
      </c>
      <c r="Y35" s="2">
        <v>4.8600000000000003</v>
      </c>
      <c r="Z35" s="2">
        <v>5.6523804664611799</v>
      </c>
      <c r="AA35" s="2">
        <v>31.54</v>
      </c>
      <c r="AB35" s="2">
        <v>30.409496307373001</v>
      </c>
      <c r="AC35" s="2">
        <v>4.8600000000000003</v>
      </c>
      <c r="AD35" s="2">
        <v>5.4659757614135698</v>
      </c>
      <c r="AE35" s="2">
        <v>31.54</v>
      </c>
      <c r="AF35" s="2">
        <v>30.318161010742099</v>
      </c>
      <c r="AG35" s="2">
        <v>4.8600000000000003</v>
      </c>
      <c r="AH35" s="2">
        <v>5.8665399551391602</v>
      </c>
      <c r="AI35" s="2">
        <v>31.54</v>
      </c>
      <c r="AJ35" s="2">
        <v>29.6112880706787</v>
      </c>
      <c r="AK35" s="2">
        <v>4.8600000000000003</v>
      </c>
      <c r="AL35" s="2">
        <v>6.0884113311767498</v>
      </c>
      <c r="AM35" s="2">
        <v>31.54</v>
      </c>
      <c r="AN35" s="2">
        <v>30.2233562469482</v>
      </c>
      <c r="AP35" s="2">
        <f t="shared" si="0"/>
        <v>4.8600000000000003</v>
      </c>
      <c r="AQ35" s="2">
        <f t="shared" si="0"/>
        <v>5.8771637439727744</v>
      </c>
      <c r="AR35" s="2">
        <f t="shared" si="0"/>
        <v>31.54</v>
      </c>
      <c r="AS35" s="2">
        <f t="shared" si="0"/>
        <v>30.225792121887146</v>
      </c>
    </row>
    <row r="36" spans="1:45" x14ac:dyDescent="0.3">
      <c r="A36" s="2">
        <v>5.35</v>
      </c>
      <c r="B36" s="2">
        <v>6.2068738937377903</v>
      </c>
      <c r="C36" s="2">
        <v>31.39</v>
      </c>
      <c r="D36" s="2">
        <v>30.012647628784102</v>
      </c>
      <c r="E36" s="2">
        <v>5.35</v>
      </c>
      <c r="F36" s="2">
        <v>5.7229247093200604</v>
      </c>
      <c r="G36" s="2">
        <v>31.39</v>
      </c>
      <c r="H36" s="2">
        <v>30.711849212646399</v>
      </c>
      <c r="I36" s="2">
        <v>5.35</v>
      </c>
      <c r="J36" s="2">
        <v>6.2830286026000897</v>
      </c>
      <c r="K36" s="2">
        <v>31.39</v>
      </c>
      <c r="L36" s="2">
        <v>30.6012649536132</v>
      </c>
      <c r="M36" s="2">
        <v>5.35</v>
      </c>
      <c r="N36" s="2">
        <v>5.9458909034729004</v>
      </c>
      <c r="O36" s="2">
        <v>31.39</v>
      </c>
      <c r="P36" s="2">
        <v>30.686056137084901</v>
      </c>
      <c r="Q36" s="2">
        <v>5.35</v>
      </c>
      <c r="R36" s="2">
        <v>5.6118345260620099</v>
      </c>
      <c r="S36" s="2">
        <v>31.39</v>
      </c>
      <c r="T36" s="2">
        <v>30.217004776000898</v>
      </c>
      <c r="U36" s="2">
        <v>5.35</v>
      </c>
      <c r="V36" s="2">
        <v>5.9277772903442303</v>
      </c>
      <c r="W36" s="2">
        <v>31.39</v>
      </c>
      <c r="X36" s="2">
        <v>30.134605407714801</v>
      </c>
      <c r="Y36" s="2">
        <v>5.35</v>
      </c>
      <c r="Z36" s="2">
        <v>5.6523804664611799</v>
      </c>
      <c r="AA36" s="2">
        <v>31.39</v>
      </c>
      <c r="AB36" s="2">
        <v>30.523597717285099</v>
      </c>
      <c r="AC36" s="2">
        <v>5.35</v>
      </c>
      <c r="AD36" s="2">
        <v>5.4659762382507298</v>
      </c>
      <c r="AE36" s="2">
        <v>31.39</v>
      </c>
      <c r="AF36" s="2">
        <v>30.429286956787099</v>
      </c>
      <c r="AG36" s="2">
        <v>5.35</v>
      </c>
      <c r="AH36" s="2">
        <v>5.8665399551391602</v>
      </c>
      <c r="AI36" s="2">
        <v>31.39</v>
      </c>
      <c r="AJ36" s="2">
        <v>29.719192504882798</v>
      </c>
      <c r="AK36" s="2">
        <v>5.35</v>
      </c>
      <c r="AL36" s="2">
        <v>6.0884118080139098</v>
      </c>
      <c r="AM36" s="2">
        <v>31.39</v>
      </c>
      <c r="AN36" s="2">
        <v>30.334651947021399</v>
      </c>
      <c r="AP36" s="2">
        <f t="shared" si="0"/>
        <v>5.3500000000000005</v>
      </c>
      <c r="AQ36" s="2">
        <f t="shared" si="0"/>
        <v>5.8771638393402066</v>
      </c>
      <c r="AR36" s="2">
        <f t="shared" si="0"/>
        <v>31.389999999999993</v>
      </c>
      <c r="AS36" s="2">
        <f t="shared" si="0"/>
        <v>30.337015724182073</v>
      </c>
    </row>
    <row r="37" spans="1:45" x14ac:dyDescent="0.3">
      <c r="A37" s="2">
        <v>6.11</v>
      </c>
      <c r="B37" s="2">
        <v>6.2068738937377903</v>
      </c>
      <c r="C37" s="2">
        <v>31.38</v>
      </c>
      <c r="D37" s="2">
        <v>29.886976242065401</v>
      </c>
      <c r="E37" s="2">
        <v>6.11</v>
      </c>
      <c r="F37" s="2">
        <v>5.8699579238891602</v>
      </c>
      <c r="G37" s="2">
        <v>31.38</v>
      </c>
      <c r="H37" s="2">
        <v>30.5810222625732</v>
      </c>
      <c r="I37" s="2">
        <v>6.11</v>
      </c>
      <c r="J37" s="2">
        <v>6.3232998847961399</v>
      </c>
      <c r="K37" s="2">
        <v>31.38</v>
      </c>
      <c r="L37" s="2">
        <v>30.471847534179599</v>
      </c>
      <c r="M37" s="2">
        <v>6.11</v>
      </c>
      <c r="N37" s="2">
        <v>5.9458909034729004</v>
      </c>
      <c r="O37" s="2">
        <v>31.38</v>
      </c>
      <c r="P37" s="2">
        <v>30.5551357269287</v>
      </c>
      <c r="Q37" s="2">
        <v>6.11</v>
      </c>
      <c r="R37" s="2">
        <v>5.6846823692321697</v>
      </c>
      <c r="S37" s="2">
        <v>31.38</v>
      </c>
      <c r="T37" s="2">
        <v>30.0894660949707</v>
      </c>
      <c r="U37" s="2">
        <v>6.11</v>
      </c>
      <c r="V37" s="2">
        <v>6.0315451622009197</v>
      </c>
      <c r="W37" s="2">
        <v>31.38</v>
      </c>
      <c r="X37" s="2">
        <v>30.008354187011701</v>
      </c>
      <c r="Y37" s="2">
        <v>6.11</v>
      </c>
      <c r="Z37" s="2">
        <v>5.6523804664611799</v>
      </c>
      <c r="AA37" s="2">
        <v>31.38</v>
      </c>
      <c r="AB37" s="2">
        <v>30.391931533813398</v>
      </c>
      <c r="AC37" s="2">
        <v>6.11</v>
      </c>
      <c r="AD37" s="2">
        <v>5.4659762382507298</v>
      </c>
      <c r="AE37" s="2">
        <v>31.38</v>
      </c>
      <c r="AF37" s="2">
        <v>30.301048278808501</v>
      </c>
      <c r="AG37" s="2">
        <v>6.11</v>
      </c>
      <c r="AH37" s="2">
        <v>5.8665399551391602</v>
      </c>
      <c r="AI37" s="2">
        <v>31.38</v>
      </c>
      <c r="AJ37" s="2">
        <v>29.594676971435501</v>
      </c>
      <c r="AK37" s="2">
        <v>6.11</v>
      </c>
      <c r="AL37" s="2">
        <v>6.0884118080139098</v>
      </c>
      <c r="AM37" s="2">
        <v>31.38</v>
      </c>
      <c r="AN37" s="2">
        <v>30.206220626831001</v>
      </c>
      <c r="AP37" s="2">
        <f t="shared" si="0"/>
        <v>6.11</v>
      </c>
      <c r="AQ37" s="2">
        <f t="shared" si="0"/>
        <v>5.9135558605194065</v>
      </c>
      <c r="AR37" s="2">
        <f t="shared" si="0"/>
        <v>31.380000000000003</v>
      </c>
      <c r="AS37" s="2">
        <f t="shared" si="0"/>
        <v>30.20866794586177</v>
      </c>
    </row>
    <row r="38" spans="1:45" x14ac:dyDescent="0.3">
      <c r="A38" s="2">
        <v>5.73</v>
      </c>
      <c r="B38" s="2">
        <v>6.5570721626281703</v>
      </c>
      <c r="C38" s="2">
        <v>31.58</v>
      </c>
      <c r="D38" s="2">
        <v>29.878593444824201</v>
      </c>
      <c r="E38" s="2">
        <v>5.73</v>
      </c>
      <c r="F38" s="2">
        <v>6.4983129501342702</v>
      </c>
      <c r="G38" s="2">
        <v>31.58</v>
      </c>
      <c r="H38" s="2">
        <v>30.572299957275298</v>
      </c>
      <c r="I38" s="2">
        <v>5.73</v>
      </c>
      <c r="J38" s="2">
        <v>6.6089620590209899</v>
      </c>
      <c r="K38" s="2">
        <v>31.58</v>
      </c>
      <c r="L38" s="2">
        <v>30.463209152221602</v>
      </c>
      <c r="M38" s="2">
        <v>5.73</v>
      </c>
      <c r="N38" s="2">
        <v>6.2450456619262598</v>
      </c>
      <c r="O38" s="2">
        <v>31.58</v>
      </c>
      <c r="P38" s="2">
        <v>30.546398162841701</v>
      </c>
      <c r="Q38" s="2">
        <v>5.73</v>
      </c>
      <c r="R38" s="2">
        <v>6.3036575317382804</v>
      </c>
      <c r="S38" s="2">
        <v>31.58</v>
      </c>
      <c r="T38" s="2">
        <v>30.080959320068299</v>
      </c>
      <c r="U38" s="2">
        <v>5.73</v>
      </c>
      <c r="V38" s="2">
        <v>6.4344234466552699</v>
      </c>
      <c r="W38" s="2">
        <v>31.58</v>
      </c>
      <c r="X38" s="2">
        <v>29.999935150146399</v>
      </c>
      <c r="Y38" s="2">
        <v>5.73</v>
      </c>
      <c r="Z38" s="2">
        <v>6.0512194633483798</v>
      </c>
      <c r="AA38" s="2">
        <v>31.58</v>
      </c>
      <c r="AB38" s="2">
        <v>30.3831462860107</v>
      </c>
      <c r="AC38" s="2">
        <v>5.73</v>
      </c>
      <c r="AD38" s="2">
        <v>5.9249677658081001</v>
      </c>
      <c r="AE38" s="2">
        <v>31.58</v>
      </c>
      <c r="AF38" s="2">
        <v>30.292493820190401</v>
      </c>
      <c r="AG38" s="2">
        <v>5.73</v>
      </c>
      <c r="AH38" s="2">
        <v>6.2496824264526296</v>
      </c>
      <c r="AI38" s="2">
        <v>31.58</v>
      </c>
      <c r="AJ38" s="2">
        <v>29.5863723754882</v>
      </c>
      <c r="AK38" s="2">
        <v>5.73</v>
      </c>
      <c r="AL38" s="2">
        <v>6.3721346855163503</v>
      </c>
      <c r="AM38" s="2">
        <v>31.58</v>
      </c>
      <c r="AN38" s="2">
        <v>30.1976509094238</v>
      </c>
      <c r="AP38" s="2">
        <f t="shared" si="0"/>
        <v>5.7300000000000013</v>
      </c>
      <c r="AQ38" s="2">
        <f t="shared" si="0"/>
        <v>6.3245478153228705</v>
      </c>
      <c r="AR38" s="2">
        <f t="shared" si="0"/>
        <v>31.579999999999991</v>
      </c>
      <c r="AS38" s="2">
        <f t="shared" si="0"/>
        <v>30.200105857849053</v>
      </c>
    </row>
    <row r="39" spans="1:45" x14ac:dyDescent="0.3">
      <c r="A39" s="2">
        <v>7.26</v>
      </c>
      <c r="B39" s="2">
        <v>6.3129072189331001</v>
      </c>
      <c r="C39" s="2">
        <v>31.65</v>
      </c>
      <c r="D39" s="2">
        <v>30.046123504638601</v>
      </c>
      <c r="E39" s="2">
        <v>7.26</v>
      </c>
      <c r="F39" s="2">
        <v>6.18469190597534</v>
      </c>
      <c r="G39" s="2">
        <v>31.65</v>
      </c>
      <c r="H39" s="2">
        <v>30.7467041015625</v>
      </c>
      <c r="I39" s="2">
        <v>7.26</v>
      </c>
      <c r="J39" s="2">
        <v>6.4393796920776296</v>
      </c>
      <c r="K39" s="2">
        <v>31.65</v>
      </c>
      <c r="L39" s="2">
        <v>30.6357402801513</v>
      </c>
      <c r="M39" s="2">
        <v>7.26</v>
      </c>
      <c r="N39" s="2">
        <v>6.0123553276062003</v>
      </c>
      <c r="O39" s="2">
        <v>31.65</v>
      </c>
      <c r="P39" s="2">
        <v>30.720928192138601</v>
      </c>
      <c r="Q39" s="2">
        <v>7.26</v>
      </c>
      <c r="R39" s="2">
        <v>5.9400658607482901</v>
      </c>
      <c r="S39" s="2">
        <v>31.65</v>
      </c>
      <c r="T39" s="2">
        <v>30.250980377197202</v>
      </c>
      <c r="U39" s="2">
        <v>7.26</v>
      </c>
      <c r="V39" s="2">
        <v>6.2332530021667401</v>
      </c>
      <c r="W39" s="2">
        <v>31.65</v>
      </c>
      <c r="X39" s="2">
        <v>30.1682415008544</v>
      </c>
      <c r="Y39" s="2">
        <v>7.26</v>
      </c>
      <c r="Z39" s="2">
        <v>5.7526597976684499</v>
      </c>
      <c r="AA39" s="2">
        <v>31.65</v>
      </c>
      <c r="AB39" s="2">
        <v>30.5586853027343</v>
      </c>
      <c r="AC39" s="2">
        <v>7.26</v>
      </c>
      <c r="AD39" s="2">
        <v>5.5243687629699698</v>
      </c>
      <c r="AE39" s="2">
        <v>31.65</v>
      </c>
      <c r="AF39" s="2">
        <v>30.4634494781494</v>
      </c>
      <c r="AG39" s="2">
        <v>7.26</v>
      </c>
      <c r="AH39" s="2">
        <v>6.02982425689697</v>
      </c>
      <c r="AI39" s="2">
        <v>31.65</v>
      </c>
      <c r="AJ39" s="2">
        <v>29.752363204956001</v>
      </c>
      <c r="AK39" s="2">
        <v>7.26</v>
      </c>
      <c r="AL39" s="2">
        <v>6.11883449554443</v>
      </c>
      <c r="AM39" s="2">
        <v>31.65</v>
      </c>
      <c r="AN39" s="2">
        <v>30.368877410888601</v>
      </c>
      <c r="AP39" s="2">
        <f t="shared" si="0"/>
        <v>7.26</v>
      </c>
      <c r="AQ39" s="2">
        <f t="shared" si="0"/>
        <v>6.0548340320587126</v>
      </c>
      <c r="AR39" s="2">
        <f t="shared" si="0"/>
        <v>31.65</v>
      </c>
      <c r="AS39" s="2">
        <f t="shared" si="0"/>
        <v>30.371209335327091</v>
      </c>
    </row>
    <row r="40" spans="1:45" x14ac:dyDescent="0.3">
      <c r="A40" s="2">
        <v>8.0299999999999994</v>
      </c>
      <c r="B40" s="2">
        <v>7.3919763565063397</v>
      </c>
      <c r="C40" s="2">
        <v>31.38</v>
      </c>
      <c r="D40" s="2">
        <v>30.1046829223632</v>
      </c>
      <c r="E40" s="2">
        <v>8.0299999999999994</v>
      </c>
      <c r="F40" s="2">
        <v>7.4407143592834402</v>
      </c>
      <c r="G40" s="2">
        <v>31.38</v>
      </c>
      <c r="H40" s="2">
        <v>30.807664871215799</v>
      </c>
      <c r="I40" s="2">
        <v>8.0299999999999994</v>
      </c>
      <c r="J40" s="2">
        <v>7.4301772117614702</v>
      </c>
      <c r="K40" s="2">
        <v>31.38</v>
      </c>
      <c r="L40" s="2">
        <v>30.696029663085898</v>
      </c>
      <c r="M40" s="2">
        <v>8.0299999999999994</v>
      </c>
      <c r="N40" s="2">
        <v>7.3072190284729004</v>
      </c>
      <c r="O40" s="2">
        <v>31.38</v>
      </c>
      <c r="P40" s="2">
        <v>30.781917572021399</v>
      </c>
      <c r="Q40" s="2">
        <v>8.0299999999999994</v>
      </c>
      <c r="R40" s="2">
        <v>7.3940105438232404</v>
      </c>
      <c r="S40" s="2">
        <v>31.38</v>
      </c>
      <c r="T40" s="2">
        <v>30.310419082641602</v>
      </c>
      <c r="U40" s="2">
        <v>8.0299999999999994</v>
      </c>
      <c r="V40" s="2">
        <v>7.4389634132385201</v>
      </c>
      <c r="W40" s="2">
        <v>31.38</v>
      </c>
      <c r="X40" s="2">
        <v>30.227067947387599</v>
      </c>
      <c r="Y40" s="2">
        <v>8.0299999999999994</v>
      </c>
      <c r="Z40" s="2">
        <v>7.1358461380004803</v>
      </c>
      <c r="AA40" s="2">
        <v>31.38</v>
      </c>
      <c r="AB40" s="2">
        <v>30.6200561523437</v>
      </c>
      <c r="AC40" s="2">
        <v>8.0299999999999994</v>
      </c>
      <c r="AD40" s="2">
        <v>7.1274223327636701</v>
      </c>
      <c r="AE40" s="2">
        <v>31.38</v>
      </c>
      <c r="AF40" s="2">
        <v>30.523189544677699</v>
      </c>
      <c r="AG40" s="2">
        <v>8.0299999999999994</v>
      </c>
      <c r="AH40" s="2">
        <v>7.17286920547485</v>
      </c>
      <c r="AI40" s="2">
        <v>31.38</v>
      </c>
      <c r="AJ40" s="2">
        <v>29.810390472412099</v>
      </c>
      <c r="AK40" s="2">
        <v>8.0299999999999994</v>
      </c>
      <c r="AL40" s="2">
        <v>7.3572821617126403</v>
      </c>
      <c r="AM40" s="2">
        <v>31.38</v>
      </c>
      <c r="AN40" s="2">
        <v>30.428718566894499</v>
      </c>
      <c r="AP40" s="2">
        <f t="shared" si="0"/>
        <v>8.0299999999999994</v>
      </c>
      <c r="AQ40" s="2">
        <f t="shared" si="0"/>
        <v>7.3196480751037551</v>
      </c>
      <c r="AR40" s="2">
        <f t="shared" si="0"/>
        <v>31.380000000000003</v>
      </c>
      <c r="AS40" s="2">
        <f t="shared" si="0"/>
        <v>30.43101367950435</v>
      </c>
    </row>
    <row r="41" spans="1:45" x14ac:dyDescent="0.3">
      <c r="A41" s="2">
        <v>6</v>
      </c>
      <c r="B41" s="2">
        <v>8.0708999633788991</v>
      </c>
      <c r="C41" s="2">
        <v>30.83</v>
      </c>
      <c r="D41" s="2">
        <v>29.878593444824201</v>
      </c>
      <c r="E41" s="2">
        <v>6</v>
      </c>
      <c r="F41" s="2">
        <v>8.0661420822143501</v>
      </c>
      <c r="G41" s="2">
        <v>30.83</v>
      </c>
      <c r="H41" s="2">
        <v>30.572299957275298</v>
      </c>
      <c r="I41" s="2">
        <v>6</v>
      </c>
      <c r="J41" s="2">
        <v>8.1183395385742099</v>
      </c>
      <c r="K41" s="2">
        <v>30.83</v>
      </c>
      <c r="L41" s="2">
        <v>30.463209152221602</v>
      </c>
      <c r="M41" s="2">
        <v>6</v>
      </c>
      <c r="N41" s="2">
        <v>8.0274753570556605</v>
      </c>
      <c r="O41" s="2">
        <v>30.83</v>
      </c>
      <c r="P41" s="2">
        <v>30.546398162841701</v>
      </c>
      <c r="Q41" s="2">
        <v>6</v>
      </c>
      <c r="R41" s="2">
        <v>8.1159105300903303</v>
      </c>
      <c r="S41" s="2">
        <v>30.83</v>
      </c>
      <c r="T41" s="2">
        <v>30.080959320068299</v>
      </c>
      <c r="U41" s="2">
        <v>6</v>
      </c>
      <c r="V41" s="2">
        <v>8.1211004257202095</v>
      </c>
      <c r="W41" s="2">
        <v>30.83</v>
      </c>
      <c r="X41" s="2">
        <v>29.999935150146399</v>
      </c>
      <c r="Y41" s="2">
        <v>6</v>
      </c>
      <c r="Z41" s="2">
        <v>7.8551459312438903</v>
      </c>
      <c r="AA41" s="2">
        <v>30.83</v>
      </c>
      <c r="AB41" s="2">
        <v>30.3831462860107</v>
      </c>
      <c r="AC41" s="2">
        <v>6</v>
      </c>
      <c r="AD41" s="2">
        <v>7.9243106842040998</v>
      </c>
      <c r="AE41" s="2">
        <v>30.83</v>
      </c>
      <c r="AF41" s="2">
        <v>30.292493820190401</v>
      </c>
      <c r="AG41" s="2">
        <v>6</v>
      </c>
      <c r="AH41" s="2">
        <v>7.8469076156616202</v>
      </c>
      <c r="AI41" s="2">
        <v>30.83</v>
      </c>
      <c r="AJ41" s="2">
        <v>29.5863723754882</v>
      </c>
      <c r="AK41" s="2">
        <v>6</v>
      </c>
      <c r="AL41" s="2">
        <v>8.0650768280029297</v>
      </c>
      <c r="AM41" s="2">
        <v>30.83</v>
      </c>
      <c r="AN41" s="2">
        <v>30.1976509094238</v>
      </c>
      <c r="AP41" s="2">
        <f t="shared" si="0"/>
        <v>6</v>
      </c>
      <c r="AQ41" s="2">
        <f t="shared" si="0"/>
        <v>8.0211308956146201</v>
      </c>
      <c r="AR41" s="2">
        <f t="shared" si="0"/>
        <v>30.829999999999991</v>
      </c>
      <c r="AS41" s="2">
        <f t="shared" si="0"/>
        <v>30.200105857849053</v>
      </c>
    </row>
    <row r="42" spans="1:45" x14ac:dyDescent="0.3">
      <c r="A42" s="2">
        <v>6.6</v>
      </c>
      <c r="B42" s="2">
        <v>6.4788746833801198</v>
      </c>
      <c r="C42" s="2">
        <v>30.73</v>
      </c>
      <c r="D42" s="2">
        <v>29.416149139404201</v>
      </c>
      <c r="E42" s="2">
        <v>6.6</v>
      </c>
      <c r="F42" s="2">
        <v>6.4076423645019496</v>
      </c>
      <c r="G42" s="2">
        <v>30.73</v>
      </c>
      <c r="H42" s="2">
        <v>30.0908603668212</v>
      </c>
      <c r="I42" s="2">
        <v>6.6</v>
      </c>
      <c r="J42" s="2">
        <v>6.5359034538268999</v>
      </c>
      <c r="K42" s="2">
        <v>30.73</v>
      </c>
      <c r="L42" s="2">
        <v>29.986736297607401</v>
      </c>
      <c r="M42" s="2">
        <v>6.6</v>
      </c>
      <c r="N42" s="2">
        <v>6.1659874916076598</v>
      </c>
      <c r="O42" s="2">
        <v>30.73</v>
      </c>
      <c r="P42" s="2">
        <v>30.0643920898437</v>
      </c>
      <c r="Q42" s="2">
        <v>6.6</v>
      </c>
      <c r="R42" s="2">
        <v>6.1985783576965297</v>
      </c>
      <c r="S42" s="2">
        <v>30.73</v>
      </c>
      <c r="T42" s="2">
        <v>29.611818313598601</v>
      </c>
      <c r="U42" s="2">
        <v>6.6</v>
      </c>
      <c r="V42" s="2">
        <v>6.3762445449829102</v>
      </c>
      <c r="W42" s="2">
        <v>30.73</v>
      </c>
      <c r="X42" s="2">
        <v>29.535343170166001</v>
      </c>
      <c r="Y42" s="2">
        <v>6.6</v>
      </c>
      <c r="Z42" s="2">
        <v>5.9468097686767498</v>
      </c>
      <c r="AA42" s="2">
        <v>30.73</v>
      </c>
      <c r="AB42" s="2">
        <v>29.898962020873999</v>
      </c>
      <c r="AC42" s="2">
        <v>6.6</v>
      </c>
      <c r="AD42" s="2">
        <v>5.8091731071472097</v>
      </c>
      <c r="AE42" s="2">
        <v>30.73</v>
      </c>
      <c r="AF42" s="2">
        <v>29.820501327514599</v>
      </c>
      <c r="AG42" s="2">
        <v>6.6</v>
      </c>
      <c r="AH42" s="2">
        <v>6.1860923767089799</v>
      </c>
      <c r="AI42" s="2">
        <v>30.73</v>
      </c>
      <c r="AJ42" s="2">
        <v>29.1282863616943</v>
      </c>
      <c r="AK42" s="2">
        <v>6.6</v>
      </c>
      <c r="AL42" s="2">
        <v>6.2901806831359801</v>
      </c>
      <c r="AM42" s="2">
        <v>30.73</v>
      </c>
      <c r="AN42" s="2">
        <v>29.7249240875244</v>
      </c>
      <c r="AP42" s="2">
        <f t="shared" si="0"/>
        <v>6.6</v>
      </c>
      <c r="AQ42" s="2">
        <f t="shared" si="0"/>
        <v>6.2395486831664986</v>
      </c>
      <c r="AR42" s="2">
        <f t="shared" si="0"/>
        <v>30.73</v>
      </c>
      <c r="AS42" s="2">
        <f t="shared" si="0"/>
        <v>29.727797317504844</v>
      </c>
    </row>
    <row r="43" spans="1:45" x14ac:dyDescent="0.3">
      <c r="A43" s="2">
        <v>8.0299999999999994</v>
      </c>
      <c r="B43" s="2">
        <v>6.9048676490783603</v>
      </c>
      <c r="C43" s="2">
        <v>31.04</v>
      </c>
      <c r="D43" s="2">
        <v>29.331798553466701</v>
      </c>
      <c r="E43" s="2">
        <v>8.0299999999999994</v>
      </c>
      <c r="F43" s="2">
        <v>6.9010863304138104</v>
      </c>
      <c r="G43" s="2">
        <v>31.04</v>
      </c>
      <c r="H43" s="2">
        <v>30.0030422210693</v>
      </c>
      <c r="I43" s="2">
        <v>8.0299999999999994</v>
      </c>
      <c r="J43" s="2">
        <v>6.9339895248412997</v>
      </c>
      <c r="K43" s="2">
        <v>31.04</v>
      </c>
      <c r="L43" s="2">
        <v>29.899784088134702</v>
      </c>
      <c r="M43" s="2">
        <v>8.0299999999999994</v>
      </c>
      <c r="N43" s="2">
        <v>6.6871342658996502</v>
      </c>
      <c r="O43" s="2">
        <v>31.04</v>
      </c>
      <c r="P43" s="2">
        <v>29.976427078246999</v>
      </c>
      <c r="Q43" s="2">
        <v>8.0299999999999994</v>
      </c>
      <c r="R43" s="2">
        <v>6.7700595855712802</v>
      </c>
      <c r="S43" s="2">
        <v>31.04</v>
      </c>
      <c r="T43" s="2">
        <v>29.526268005371001</v>
      </c>
      <c r="U43" s="2">
        <v>8.0299999999999994</v>
      </c>
      <c r="V43" s="2">
        <v>6.8491287231445304</v>
      </c>
      <c r="W43" s="2">
        <v>31.04</v>
      </c>
      <c r="X43" s="2">
        <v>29.4505901336669</v>
      </c>
      <c r="Y43" s="2">
        <v>8.0299999999999994</v>
      </c>
      <c r="Z43" s="2">
        <v>6.5149016380309996</v>
      </c>
      <c r="AA43" s="2">
        <v>31.04</v>
      </c>
      <c r="AB43" s="2">
        <v>29.810703277587798</v>
      </c>
      <c r="AC43" s="2">
        <v>8.0299999999999994</v>
      </c>
      <c r="AD43" s="2">
        <v>6.4391293525695801</v>
      </c>
      <c r="AE43" s="2">
        <v>31.04</v>
      </c>
      <c r="AF43" s="2">
        <v>29.734382629394499</v>
      </c>
      <c r="AG43" s="2">
        <v>8.0299999999999994</v>
      </c>
      <c r="AH43" s="2">
        <v>6.6181368827819798</v>
      </c>
      <c r="AI43" s="2">
        <v>31.04</v>
      </c>
      <c r="AJ43" s="2">
        <v>29.044744491577099</v>
      </c>
      <c r="AK43" s="2">
        <v>8.0299999999999994</v>
      </c>
      <c r="AL43" s="2">
        <v>6.7482976913452104</v>
      </c>
      <c r="AM43" s="2">
        <v>31.04</v>
      </c>
      <c r="AN43" s="2">
        <v>29.638677597045898</v>
      </c>
      <c r="AP43" s="2">
        <f t="shared" si="0"/>
        <v>8.0299999999999994</v>
      </c>
      <c r="AQ43" s="2">
        <f t="shared" si="0"/>
        <v>6.7366731643676703</v>
      </c>
      <c r="AR43" s="2">
        <f t="shared" si="0"/>
        <v>31.04</v>
      </c>
      <c r="AS43" s="2">
        <f t="shared" si="0"/>
        <v>29.641641807556091</v>
      </c>
    </row>
    <row r="44" spans="1:45" x14ac:dyDescent="0.3">
      <c r="A44" s="2">
        <v>9.19</v>
      </c>
      <c r="B44" s="2">
        <v>8.0708999633788991</v>
      </c>
      <c r="C44" s="2">
        <v>31.37</v>
      </c>
      <c r="D44" s="2">
        <v>29.5930156707763</v>
      </c>
      <c r="E44" s="2">
        <v>9.19</v>
      </c>
      <c r="F44" s="2">
        <v>8.0661420822143501</v>
      </c>
      <c r="G44" s="2">
        <v>31.37</v>
      </c>
      <c r="H44" s="2">
        <v>30.2749938964843</v>
      </c>
      <c r="I44" s="2">
        <v>9.19</v>
      </c>
      <c r="J44" s="2">
        <v>8.1183395385742099</v>
      </c>
      <c r="K44" s="2">
        <v>31.37</v>
      </c>
      <c r="L44" s="2">
        <v>30.169010162353501</v>
      </c>
      <c r="M44" s="2">
        <v>9.19</v>
      </c>
      <c r="N44" s="2">
        <v>8.0274753570556605</v>
      </c>
      <c r="O44" s="2">
        <v>31.37</v>
      </c>
      <c r="P44" s="2">
        <v>30.248786926269499</v>
      </c>
      <c r="Q44" s="2">
        <v>9.19</v>
      </c>
      <c r="R44" s="2">
        <v>8.1159105300903303</v>
      </c>
      <c r="S44" s="2">
        <v>31.37</v>
      </c>
      <c r="T44" s="2">
        <v>29.791221618652301</v>
      </c>
      <c r="U44" s="2">
        <v>9.19</v>
      </c>
      <c r="V44" s="2">
        <v>8.1211004257202095</v>
      </c>
      <c r="W44" s="2">
        <v>31.37</v>
      </c>
      <c r="X44" s="2">
        <v>29.713035583496001</v>
      </c>
      <c r="Y44" s="2">
        <v>9.19</v>
      </c>
      <c r="Z44" s="2">
        <v>7.8551459312438903</v>
      </c>
      <c r="AA44" s="2">
        <v>31.37</v>
      </c>
      <c r="AB44" s="2">
        <v>30.084083557128899</v>
      </c>
      <c r="AC44" s="2">
        <v>9.19</v>
      </c>
      <c r="AD44" s="2">
        <v>7.9243106842040998</v>
      </c>
      <c r="AE44" s="2">
        <v>31.37</v>
      </c>
      <c r="AF44" s="2">
        <v>30.001039505004801</v>
      </c>
      <c r="AG44" s="2">
        <v>9.19</v>
      </c>
      <c r="AH44" s="2">
        <v>7.8469076156616202</v>
      </c>
      <c r="AI44" s="2">
        <v>31.37</v>
      </c>
      <c r="AJ44" s="2">
        <v>29.303468704223601</v>
      </c>
      <c r="AK44" s="2">
        <v>9.19</v>
      </c>
      <c r="AL44" s="2">
        <v>8.0650768280029297</v>
      </c>
      <c r="AM44" s="2">
        <v>31.37</v>
      </c>
      <c r="AN44" s="2">
        <v>29.905742645263601</v>
      </c>
      <c r="AP44" s="2">
        <f t="shared" si="0"/>
        <v>9.19</v>
      </c>
      <c r="AQ44" s="2">
        <f t="shared" si="0"/>
        <v>8.0211308956146201</v>
      </c>
      <c r="AR44" s="2">
        <f t="shared" si="0"/>
        <v>31.369999999999997</v>
      </c>
      <c r="AS44" s="2">
        <f t="shared" si="0"/>
        <v>29.908439826965282</v>
      </c>
    </row>
    <row r="45" spans="1:45" x14ac:dyDescent="0.3">
      <c r="A45" s="2">
        <v>9.69</v>
      </c>
      <c r="B45" s="2">
        <v>9.2075700759887695</v>
      </c>
      <c r="C45" s="2">
        <v>31.73</v>
      </c>
      <c r="D45" s="2">
        <v>29.8702087402343</v>
      </c>
      <c r="E45" s="2">
        <v>9.69</v>
      </c>
      <c r="F45" s="2">
        <v>9.1202278137206996</v>
      </c>
      <c r="G45" s="2">
        <v>31.73</v>
      </c>
      <c r="H45" s="2">
        <v>30.563562393188398</v>
      </c>
      <c r="I45" s="2">
        <v>9.69</v>
      </c>
      <c r="J45" s="2">
        <v>9.2847747802734304</v>
      </c>
      <c r="K45" s="2">
        <v>31.73</v>
      </c>
      <c r="L45" s="2">
        <v>30.4545783996582</v>
      </c>
      <c r="M45" s="2">
        <v>9.69</v>
      </c>
      <c r="N45" s="2">
        <v>9.1058988571166992</v>
      </c>
      <c r="O45" s="2">
        <v>31.73</v>
      </c>
      <c r="P45" s="2">
        <v>30.537664413452099</v>
      </c>
      <c r="Q45" s="2">
        <v>9.69</v>
      </c>
      <c r="R45" s="2">
        <v>9.1915369033813406</v>
      </c>
      <c r="S45" s="2">
        <v>31.73</v>
      </c>
      <c r="T45" s="2">
        <v>30.072450637817301</v>
      </c>
      <c r="U45" s="2">
        <v>9.69</v>
      </c>
      <c r="V45" s="2">
        <v>9.2218885421752894</v>
      </c>
      <c r="W45" s="2">
        <v>31.73</v>
      </c>
      <c r="X45" s="2">
        <v>29.991506576538001</v>
      </c>
      <c r="Y45" s="2">
        <v>9.69</v>
      </c>
      <c r="Z45" s="2">
        <v>9.0274133682250906</v>
      </c>
      <c r="AA45" s="2">
        <v>31.73</v>
      </c>
      <c r="AB45" s="2">
        <v>30.374361038208001</v>
      </c>
      <c r="AC45" s="2">
        <v>9.69</v>
      </c>
      <c r="AD45" s="2">
        <v>9.1124954223632795</v>
      </c>
      <c r="AE45" s="2">
        <v>31.73</v>
      </c>
      <c r="AF45" s="2">
        <v>30.283937454223601</v>
      </c>
      <c r="AG45" s="2">
        <v>9.69</v>
      </c>
      <c r="AH45" s="2">
        <v>9.0487108230590803</v>
      </c>
      <c r="AI45" s="2">
        <v>31.73</v>
      </c>
      <c r="AJ45" s="2">
        <v>29.5780639648437</v>
      </c>
      <c r="AK45" s="2">
        <v>9.69</v>
      </c>
      <c r="AL45" s="2">
        <v>9.2115068435668892</v>
      </c>
      <c r="AM45" s="2">
        <v>31.73</v>
      </c>
      <c r="AN45" s="2">
        <v>30.189079284667901</v>
      </c>
      <c r="AP45" s="2">
        <f t="shared" si="0"/>
        <v>9.69</v>
      </c>
      <c r="AQ45" s="2">
        <f t="shared" si="0"/>
        <v>9.1532023429870577</v>
      </c>
      <c r="AR45" s="2">
        <f t="shared" si="0"/>
        <v>31.73</v>
      </c>
      <c r="AS45" s="2">
        <f t="shared" si="0"/>
        <v>30.191541290283151</v>
      </c>
    </row>
    <row r="46" spans="1:45" x14ac:dyDescent="0.3">
      <c r="A46" s="2">
        <v>10.68</v>
      </c>
      <c r="B46" s="2">
        <v>9.7175512313842702</v>
      </c>
      <c r="C46" s="2">
        <v>32.130000000000003</v>
      </c>
      <c r="D46" s="2">
        <v>30.171556472778299</v>
      </c>
      <c r="E46" s="2">
        <v>10.68</v>
      </c>
      <c r="F46" s="2">
        <v>9.6374597549438406</v>
      </c>
      <c r="G46" s="2">
        <v>32.130000000000003</v>
      </c>
      <c r="H46" s="2">
        <v>30.877283096313398</v>
      </c>
      <c r="I46" s="2">
        <v>10.68</v>
      </c>
      <c r="J46" s="2">
        <v>9.7850484848022408</v>
      </c>
      <c r="K46" s="2">
        <v>32.130000000000003</v>
      </c>
      <c r="L46" s="2">
        <v>30.7648811340332</v>
      </c>
      <c r="M46" s="2">
        <v>10.68</v>
      </c>
      <c r="N46" s="2">
        <v>9.5682163238525302</v>
      </c>
      <c r="O46" s="2">
        <v>32.130000000000003</v>
      </c>
      <c r="P46" s="2">
        <v>30.851558685302699</v>
      </c>
      <c r="Q46" s="2">
        <v>10.68</v>
      </c>
      <c r="R46" s="2">
        <v>9.6508798599243093</v>
      </c>
      <c r="S46" s="2">
        <v>32.130000000000003</v>
      </c>
      <c r="T46" s="2">
        <v>30.3782958984375</v>
      </c>
      <c r="U46" s="2">
        <v>10.68</v>
      </c>
      <c r="V46" s="2">
        <v>9.6947908401489205</v>
      </c>
      <c r="W46" s="2">
        <v>32.130000000000003</v>
      </c>
      <c r="X46" s="2">
        <v>30.294252395629801</v>
      </c>
      <c r="Y46" s="2">
        <v>10.68</v>
      </c>
      <c r="Z46" s="2">
        <v>9.5528707504272408</v>
      </c>
      <c r="AA46" s="2">
        <v>32.130000000000003</v>
      </c>
      <c r="AB46" s="2">
        <v>30.6901550292968</v>
      </c>
      <c r="AC46" s="2">
        <v>10.68</v>
      </c>
      <c r="AD46" s="2">
        <v>9.6201171875</v>
      </c>
      <c r="AE46" s="2">
        <v>32.130000000000003</v>
      </c>
      <c r="AF46" s="2">
        <v>30.591424942016602</v>
      </c>
      <c r="AG46" s="2">
        <v>10.68</v>
      </c>
      <c r="AH46" s="2">
        <v>9.5624055862426705</v>
      </c>
      <c r="AI46" s="2">
        <v>32.130000000000003</v>
      </c>
      <c r="AJ46" s="2">
        <v>29.876653671264599</v>
      </c>
      <c r="AK46" s="2">
        <v>10.68</v>
      </c>
      <c r="AL46" s="2">
        <v>9.7124557495117099</v>
      </c>
      <c r="AM46" s="2">
        <v>32.130000000000003</v>
      </c>
      <c r="AN46" s="2">
        <v>30.497053146362301</v>
      </c>
      <c r="AP46" s="2">
        <f t="shared" si="0"/>
        <v>10.680000000000001</v>
      </c>
      <c r="AQ46" s="2">
        <f t="shared" si="0"/>
        <v>9.6501795768737733</v>
      </c>
      <c r="AR46" s="2">
        <f t="shared" si="0"/>
        <v>32.130000000000003</v>
      </c>
      <c r="AS46" s="2">
        <f t="shared" si="0"/>
        <v>30.499311447143519</v>
      </c>
    </row>
    <row r="47" spans="1:45" x14ac:dyDescent="0.3">
      <c r="A47" s="2">
        <v>12.17</v>
      </c>
      <c r="B47" s="2">
        <v>10.721695899963301</v>
      </c>
      <c r="C47" s="2">
        <v>32.409999999999997</v>
      </c>
      <c r="D47" s="2">
        <v>30.505123138427699</v>
      </c>
      <c r="E47" s="2">
        <v>12.17</v>
      </c>
      <c r="F47" s="2">
        <v>10.653534889221101</v>
      </c>
      <c r="G47" s="2">
        <v>32.409999999999997</v>
      </c>
      <c r="H47" s="2">
        <v>31.224521636962798</v>
      </c>
      <c r="I47" s="2">
        <v>12.17</v>
      </c>
      <c r="J47" s="2">
        <v>10.770962715148899</v>
      </c>
      <c r="K47" s="2">
        <v>32.409999999999997</v>
      </c>
      <c r="L47" s="2">
        <v>31.108167648315401</v>
      </c>
      <c r="M47" s="2">
        <v>12.17</v>
      </c>
      <c r="N47" s="2">
        <v>10.539073944091699</v>
      </c>
      <c r="O47" s="2">
        <v>32.409999999999997</v>
      </c>
      <c r="P47" s="2">
        <v>31.198827743530199</v>
      </c>
      <c r="Q47" s="2">
        <v>12.17</v>
      </c>
      <c r="R47" s="2">
        <v>10.6334562301635</v>
      </c>
      <c r="S47" s="2">
        <v>32.409999999999997</v>
      </c>
      <c r="T47" s="2">
        <v>30.716962814331001</v>
      </c>
      <c r="U47" s="2">
        <v>12.17</v>
      </c>
      <c r="V47" s="2">
        <v>10.6251564025878</v>
      </c>
      <c r="W47" s="2">
        <v>32.409999999999997</v>
      </c>
      <c r="X47" s="2">
        <v>30.629350662231399</v>
      </c>
      <c r="Y47" s="2">
        <v>12.17</v>
      </c>
      <c r="Z47" s="2">
        <v>10.585337638854901</v>
      </c>
      <c r="AA47" s="2">
        <v>32.409999999999997</v>
      </c>
      <c r="AB47" s="2">
        <v>31.0399665832519</v>
      </c>
      <c r="AC47" s="2">
        <v>12.17</v>
      </c>
      <c r="AD47" s="2">
        <v>10.6172475814819</v>
      </c>
      <c r="AE47" s="2">
        <v>32.409999999999997</v>
      </c>
      <c r="AF47" s="2">
        <v>30.9317092895507</v>
      </c>
      <c r="AG47" s="2">
        <v>12.17</v>
      </c>
      <c r="AH47" s="2">
        <v>10.5719337463378</v>
      </c>
      <c r="AI47" s="2">
        <v>32.409999999999997</v>
      </c>
      <c r="AJ47" s="2">
        <v>30.207241058349599</v>
      </c>
      <c r="AK47" s="2">
        <v>12.17</v>
      </c>
      <c r="AL47" s="2">
        <v>10.6994018554687</v>
      </c>
      <c r="AM47" s="2">
        <v>32.409999999999997</v>
      </c>
      <c r="AN47" s="2">
        <v>30.837884902954102</v>
      </c>
      <c r="AP47" s="2">
        <f t="shared" si="0"/>
        <v>12.17</v>
      </c>
      <c r="AQ47" s="2">
        <f t="shared" si="0"/>
        <v>10.641780090331959</v>
      </c>
      <c r="AR47" s="2">
        <f t="shared" si="0"/>
        <v>32.409999999999989</v>
      </c>
      <c r="AS47" s="2">
        <f t="shared" si="0"/>
        <v>30.839975547790477</v>
      </c>
    </row>
    <row r="48" spans="1:45" x14ac:dyDescent="0.3">
      <c r="A48" s="2">
        <v>13.03</v>
      </c>
      <c r="B48" s="2">
        <v>12.218669891357401</v>
      </c>
      <c r="C48" s="2">
        <v>32.6</v>
      </c>
      <c r="D48" s="2">
        <v>30.7378215789794</v>
      </c>
      <c r="E48" s="2">
        <v>13.03</v>
      </c>
      <c r="F48" s="2">
        <v>12.162991523742599</v>
      </c>
      <c r="G48" s="2">
        <v>32.6</v>
      </c>
      <c r="H48" s="2">
        <v>31.466760635375898</v>
      </c>
      <c r="I48" s="2">
        <v>13.03</v>
      </c>
      <c r="J48" s="2">
        <v>12.2427358627319</v>
      </c>
      <c r="K48" s="2">
        <v>32.6</v>
      </c>
      <c r="L48" s="2">
        <v>31.347530364990199</v>
      </c>
      <c r="M48" s="2">
        <v>13.03</v>
      </c>
      <c r="N48" s="2">
        <v>12.034551620483301</v>
      </c>
      <c r="O48" s="2">
        <v>32.6</v>
      </c>
      <c r="P48" s="2">
        <v>31.440961837768501</v>
      </c>
      <c r="Q48" s="2">
        <v>13.03</v>
      </c>
      <c r="R48" s="2">
        <v>12.160416603088301</v>
      </c>
      <c r="S48" s="2">
        <v>32.6</v>
      </c>
      <c r="T48" s="2">
        <v>30.953311920166001</v>
      </c>
      <c r="U48" s="2">
        <v>13.03</v>
      </c>
      <c r="V48" s="2">
        <v>12.067694664001399</v>
      </c>
      <c r="W48" s="2">
        <v>32.6</v>
      </c>
      <c r="X48" s="2">
        <v>30.863121032714801</v>
      </c>
      <c r="Y48" s="2">
        <v>13.03</v>
      </c>
      <c r="Z48" s="2">
        <v>12.11998462677</v>
      </c>
      <c r="AA48" s="2">
        <v>32.6</v>
      </c>
      <c r="AB48" s="2">
        <v>31.2841777801513</v>
      </c>
      <c r="AC48" s="2">
        <v>13.03</v>
      </c>
      <c r="AD48" s="2">
        <v>12.098269462585399</v>
      </c>
      <c r="AE48" s="2">
        <v>32.6</v>
      </c>
      <c r="AF48" s="2">
        <v>31.169054031371999</v>
      </c>
      <c r="AG48" s="2">
        <v>13.03</v>
      </c>
      <c r="AH48" s="2">
        <v>12.072571754455501</v>
      </c>
      <c r="AI48" s="2">
        <v>32.6</v>
      </c>
      <c r="AJ48" s="2">
        <v>30.437919616699201</v>
      </c>
      <c r="AK48" s="2">
        <v>13.03</v>
      </c>
      <c r="AL48" s="2">
        <v>12.172101020812899</v>
      </c>
      <c r="AM48" s="2">
        <v>32.6</v>
      </c>
      <c r="AN48" s="2">
        <v>31.075603485107401</v>
      </c>
      <c r="AP48" s="2">
        <f t="shared" si="0"/>
        <v>13.029999999999998</v>
      </c>
      <c r="AQ48" s="2">
        <f t="shared" si="0"/>
        <v>12.134998703002868</v>
      </c>
      <c r="AR48" s="2">
        <f t="shared" si="0"/>
        <v>32.600000000000009</v>
      </c>
      <c r="AS48" s="2">
        <f t="shared" si="0"/>
        <v>31.077626228332473</v>
      </c>
    </row>
    <row r="49" spans="1:45" x14ac:dyDescent="0.3">
      <c r="A49" s="2">
        <v>13.46</v>
      </c>
      <c r="B49" s="2">
        <v>13.074728965759199</v>
      </c>
      <c r="C49" s="2">
        <v>32.409999999999997</v>
      </c>
      <c r="D49" s="2">
        <v>30.8953552246093</v>
      </c>
      <c r="E49" s="2">
        <v>13.46</v>
      </c>
      <c r="F49" s="2">
        <v>13.0236043930053</v>
      </c>
      <c r="G49" s="2">
        <v>32.409999999999997</v>
      </c>
      <c r="H49" s="2">
        <v>31.630752563476499</v>
      </c>
      <c r="I49" s="2">
        <v>13.46</v>
      </c>
      <c r="J49" s="2">
        <v>13.085340499877899</v>
      </c>
      <c r="K49" s="2">
        <v>32.409999999999997</v>
      </c>
      <c r="L49" s="2">
        <v>31.509515762329102</v>
      </c>
      <c r="M49" s="2">
        <v>13.46</v>
      </c>
      <c r="N49" s="2">
        <v>12.9212169647216</v>
      </c>
      <c r="O49" s="2">
        <v>32.409999999999997</v>
      </c>
      <c r="P49" s="2">
        <v>31.6048278808593</v>
      </c>
      <c r="Q49" s="2">
        <v>13.46</v>
      </c>
      <c r="R49" s="2">
        <v>13.0294685363769</v>
      </c>
      <c r="S49" s="2">
        <v>32.409999999999997</v>
      </c>
      <c r="T49" s="2">
        <v>31.1133518218994</v>
      </c>
      <c r="U49" s="2">
        <v>13.46</v>
      </c>
      <c r="V49" s="2">
        <v>12.929347038269</v>
      </c>
      <c r="W49" s="2">
        <v>32.409999999999997</v>
      </c>
      <c r="X49" s="2">
        <v>31.021379470825099</v>
      </c>
      <c r="Y49" s="2">
        <v>13.46</v>
      </c>
      <c r="Z49" s="2">
        <v>12.995570182800201</v>
      </c>
      <c r="AA49" s="2">
        <v>32.409999999999997</v>
      </c>
      <c r="AB49" s="2">
        <v>31.449577331542901</v>
      </c>
      <c r="AC49" s="2">
        <v>13.46</v>
      </c>
      <c r="AD49" s="2">
        <v>12.9424476623535</v>
      </c>
      <c r="AE49" s="2">
        <v>32.409999999999997</v>
      </c>
      <c r="AF49" s="2">
        <v>31.329713821411101</v>
      </c>
      <c r="AG49" s="2">
        <v>13.46</v>
      </c>
      <c r="AH49" s="2">
        <v>12.928610801696699</v>
      </c>
      <c r="AI49" s="2">
        <v>32.409999999999997</v>
      </c>
      <c r="AJ49" s="2">
        <v>30.594110488891602</v>
      </c>
      <c r="AK49" s="2">
        <v>13.46</v>
      </c>
      <c r="AL49" s="2">
        <v>13.01496219635</v>
      </c>
      <c r="AM49" s="2">
        <v>32.409999999999997</v>
      </c>
      <c r="AN49" s="2">
        <v>31.236516952514599</v>
      </c>
      <c r="AP49" s="2">
        <f t="shared" si="0"/>
        <v>13.460000000000004</v>
      </c>
      <c r="AQ49" s="2">
        <f t="shared" si="0"/>
        <v>12.994529724121032</v>
      </c>
      <c r="AR49" s="2">
        <f t="shared" si="0"/>
        <v>32.409999999999989</v>
      </c>
      <c r="AS49" s="2">
        <f t="shared" si="0"/>
        <v>31.238510131835891</v>
      </c>
    </row>
    <row r="50" spans="1:45" x14ac:dyDescent="0.3">
      <c r="A50" s="2">
        <v>14.11</v>
      </c>
      <c r="B50" s="2">
        <v>13.500547409057599</v>
      </c>
      <c r="C50" s="2">
        <v>32.409999999999997</v>
      </c>
      <c r="D50" s="2">
        <v>30.7378215789794</v>
      </c>
      <c r="E50" s="2">
        <v>14.11</v>
      </c>
      <c r="F50" s="2">
        <v>13.4510431289672</v>
      </c>
      <c r="G50" s="2">
        <v>32.409999999999997</v>
      </c>
      <c r="H50" s="2">
        <v>31.466760635375898</v>
      </c>
      <c r="I50" s="2">
        <v>14.11</v>
      </c>
      <c r="J50" s="2">
        <v>13.504700660705501</v>
      </c>
      <c r="K50" s="2">
        <v>32.409999999999997</v>
      </c>
      <c r="L50" s="2">
        <v>31.347530364990199</v>
      </c>
      <c r="M50" s="2">
        <v>14.11</v>
      </c>
      <c r="N50" s="2">
        <v>13.3622570037841</v>
      </c>
      <c r="O50" s="2">
        <v>32.409999999999997</v>
      </c>
      <c r="P50" s="2">
        <v>31.440961837768501</v>
      </c>
      <c r="Q50" s="2">
        <v>14.11</v>
      </c>
      <c r="R50" s="2">
        <v>13.460741043090801</v>
      </c>
      <c r="S50" s="2">
        <v>32.409999999999997</v>
      </c>
      <c r="T50" s="2">
        <v>30.953311920166001</v>
      </c>
      <c r="U50" s="2">
        <v>14.11</v>
      </c>
      <c r="V50" s="2">
        <v>13.372525215148899</v>
      </c>
      <c r="W50" s="2">
        <v>32.409999999999997</v>
      </c>
      <c r="X50" s="2">
        <v>30.863121032714801</v>
      </c>
      <c r="Y50" s="2">
        <v>14.11</v>
      </c>
      <c r="Z50" s="2">
        <v>13.430645942687899</v>
      </c>
      <c r="AA50" s="2">
        <v>32.409999999999997</v>
      </c>
      <c r="AB50" s="2">
        <v>31.2841777801513</v>
      </c>
      <c r="AC50" s="2">
        <v>14.11</v>
      </c>
      <c r="AD50" s="2">
        <v>13.372173309326101</v>
      </c>
      <c r="AE50" s="2">
        <v>32.409999999999997</v>
      </c>
      <c r="AF50" s="2">
        <v>31.169054031371999</v>
      </c>
      <c r="AG50" s="2">
        <v>14.11</v>
      </c>
      <c r="AH50" s="2">
        <v>13.353895187377899</v>
      </c>
      <c r="AI50" s="2">
        <v>32.409999999999997</v>
      </c>
      <c r="AJ50" s="2">
        <v>30.437919616699201</v>
      </c>
      <c r="AK50" s="2">
        <v>14.11</v>
      </c>
      <c r="AL50" s="2">
        <v>13.4343910217285</v>
      </c>
      <c r="AM50" s="2">
        <v>32.409999999999997</v>
      </c>
      <c r="AN50" s="2">
        <v>31.075603485107401</v>
      </c>
      <c r="AP50" s="2">
        <f t="shared" si="0"/>
        <v>14.11</v>
      </c>
      <c r="AQ50" s="2">
        <f t="shared" si="0"/>
        <v>13.424291992187449</v>
      </c>
      <c r="AR50" s="2">
        <f t="shared" si="0"/>
        <v>32.409999999999989</v>
      </c>
      <c r="AS50" s="2">
        <f t="shared" si="0"/>
        <v>31.077626228332473</v>
      </c>
    </row>
    <row r="51" spans="1:45" x14ac:dyDescent="0.3">
      <c r="A51" s="2">
        <v>12.1</v>
      </c>
      <c r="B51" s="2">
        <v>14.1414022445678</v>
      </c>
      <c r="C51" s="2">
        <v>32.799999999999997</v>
      </c>
      <c r="D51" s="2">
        <v>30.7378215789794</v>
      </c>
      <c r="E51" s="2">
        <v>12.1</v>
      </c>
      <c r="F51" s="2">
        <v>14.093578338623001</v>
      </c>
      <c r="G51" s="2">
        <v>32.799999999999997</v>
      </c>
      <c r="H51" s="2">
        <v>31.466760635375898</v>
      </c>
      <c r="I51" s="2">
        <v>12.1</v>
      </c>
      <c r="J51" s="2">
        <v>14.1594324111938</v>
      </c>
      <c r="K51" s="2">
        <v>32.799999999999997</v>
      </c>
      <c r="L51" s="2">
        <v>31.347530364990199</v>
      </c>
      <c r="M51" s="2">
        <v>12.1</v>
      </c>
      <c r="N51" s="2">
        <v>14.0260000228881</v>
      </c>
      <c r="O51" s="2">
        <v>32.799999999999997</v>
      </c>
      <c r="P51" s="2">
        <v>31.440961837768501</v>
      </c>
      <c r="Q51" s="2">
        <v>12.1</v>
      </c>
      <c r="R51" s="2">
        <v>14.1086359024047</v>
      </c>
      <c r="S51" s="2">
        <v>32.799999999999997</v>
      </c>
      <c r="T51" s="2">
        <v>30.953311920166001</v>
      </c>
      <c r="U51" s="2">
        <v>12.1</v>
      </c>
      <c r="V51" s="2">
        <v>14.037745475769</v>
      </c>
      <c r="W51" s="2">
        <v>32.799999999999997</v>
      </c>
      <c r="X51" s="2">
        <v>30.863121032714801</v>
      </c>
      <c r="Y51" s="2">
        <v>12.1</v>
      </c>
      <c r="Z51" s="2">
        <v>14.084941864013601</v>
      </c>
      <c r="AA51" s="2">
        <v>32.799999999999997</v>
      </c>
      <c r="AB51" s="2">
        <v>31.2841777801513</v>
      </c>
      <c r="AC51" s="2">
        <v>12.1</v>
      </c>
      <c r="AD51" s="2">
        <v>14.046064376831</v>
      </c>
      <c r="AE51" s="2">
        <v>32.799999999999997</v>
      </c>
      <c r="AF51" s="2">
        <v>31.169054031371999</v>
      </c>
      <c r="AG51" s="2">
        <v>12.1</v>
      </c>
      <c r="AH51" s="2">
        <v>13.993332862854</v>
      </c>
      <c r="AI51" s="2">
        <v>32.799999999999997</v>
      </c>
      <c r="AJ51" s="2">
        <v>30.437919616699201</v>
      </c>
      <c r="AK51" s="2">
        <v>12.1</v>
      </c>
      <c r="AL51" s="2">
        <v>14.065838813781699</v>
      </c>
      <c r="AM51" s="2">
        <v>32.799999999999997</v>
      </c>
      <c r="AN51" s="2">
        <v>31.075603485107401</v>
      </c>
      <c r="AP51" s="2">
        <f t="shared" si="0"/>
        <v>12.099999999999998</v>
      </c>
      <c r="AQ51" s="2">
        <f t="shared" si="0"/>
        <v>14.07569723129267</v>
      </c>
      <c r="AR51" s="2">
        <f t="shared" si="0"/>
        <v>32.800000000000004</v>
      </c>
      <c r="AS51" s="2">
        <f t="shared" si="0"/>
        <v>31.077626228332473</v>
      </c>
    </row>
    <row r="52" spans="1:45" x14ac:dyDescent="0.3">
      <c r="A52" s="2">
        <v>12.38</v>
      </c>
      <c r="B52" s="2">
        <v>12.1487321853637</v>
      </c>
      <c r="C52" s="2">
        <v>33.18</v>
      </c>
      <c r="D52" s="2">
        <v>31.060853958129801</v>
      </c>
      <c r="E52" s="2">
        <v>12.38</v>
      </c>
      <c r="F52" s="2">
        <v>12.092602729797299</v>
      </c>
      <c r="G52" s="2">
        <v>33.18</v>
      </c>
      <c r="H52" s="2">
        <v>31.8030395507812</v>
      </c>
      <c r="I52" s="2">
        <v>12.38</v>
      </c>
      <c r="J52" s="2">
        <v>12.173927307128899</v>
      </c>
      <c r="K52" s="2">
        <v>33.18</v>
      </c>
      <c r="L52" s="2">
        <v>31.679641723632798</v>
      </c>
      <c r="M52" s="2">
        <v>12.38</v>
      </c>
      <c r="N52" s="2">
        <v>11.962114334106399</v>
      </c>
      <c r="O52" s="2">
        <v>33.18</v>
      </c>
      <c r="P52" s="2">
        <v>31.776929855346602</v>
      </c>
      <c r="Q52" s="2">
        <v>12.38</v>
      </c>
      <c r="R52" s="2">
        <v>12.089290618896401</v>
      </c>
      <c r="S52" s="2">
        <v>33.18</v>
      </c>
      <c r="T52" s="2">
        <v>31.281520843505799</v>
      </c>
      <c r="U52" s="2">
        <v>12.38</v>
      </c>
      <c r="V52" s="2">
        <v>12.000531196594199</v>
      </c>
      <c r="W52" s="2">
        <v>33.18</v>
      </c>
      <c r="X52" s="2">
        <v>31.187639236450099</v>
      </c>
      <c r="Y52" s="2">
        <v>12.38</v>
      </c>
      <c r="Z52" s="2">
        <v>12.048393249511699</v>
      </c>
      <c r="AA52" s="2">
        <v>33.18</v>
      </c>
      <c r="AB52" s="2">
        <v>31.6234130859375</v>
      </c>
      <c r="AC52" s="2">
        <v>12.38</v>
      </c>
      <c r="AD52" s="2">
        <v>12.0292158126831</v>
      </c>
      <c r="AE52" s="2">
        <v>33.18</v>
      </c>
      <c r="AF52" s="2">
        <v>31.498479843139599</v>
      </c>
      <c r="AG52" s="2">
        <v>12.38</v>
      </c>
      <c r="AH52" s="2">
        <v>12.002570152282701</v>
      </c>
      <c r="AI52" s="2">
        <v>33.18</v>
      </c>
      <c r="AJ52" s="2">
        <v>30.758214950561499</v>
      </c>
      <c r="AK52" s="2">
        <v>12.38</v>
      </c>
      <c r="AL52" s="2">
        <v>12.1032619476318</v>
      </c>
      <c r="AM52" s="2">
        <v>33.18</v>
      </c>
      <c r="AN52" s="2">
        <v>31.405544281005799</v>
      </c>
      <c r="AP52" s="2">
        <f t="shared" si="0"/>
        <v>12.379999999999999</v>
      </c>
      <c r="AQ52" s="2">
        <f t="shared" si="0"/>
        <v>12.065063953399621</v>
      </c>
      <c r="AR52" s="2">
        <f t="shared" si="0"/>
        <v>33.18</v>
      </c>
      <c r="AS52" s="2">
        <f t="shared" si="0"/>
        <v>31.407527732849069</v>
      </c>
    </row>
    <row r="53" spans="1:45" x14ac:dyDescent="0.3">
      <c r="A53" s="2">
        <v>12.23</v>
      </c>
      <c r="B53" s="2">
        <v>12.428250312805099</v>
      </c>
      <c r="C53" s="2">
        <v>33.46</v>
      </c>
      <c r="D53" s="2">
        <v>31.3743877410888</v>
      </c>
      <c r="E53" s="2">
        <v>12.23</v>
      </c>
      <c r="F53" s="2">
        <v>12.373851776123001</v>
      </c>
      <c r="G53" s="2">
        <v>33.46</v>
      </c>
      <c r="H53" s="2">
        <v>32.129428863525298</v>
      </c>
      <c r="I53" s="2">
        <v>12.23</v>
      </c>
      <c r="J53" s="2">
        <v>12.448961257934499</v>
      </c>
      <c r="K53" s="2">
        <v>33.46</v>
      </c>
      <c r="L53" s="2">
        <v>32.001800537109297</v>
      </c>
      <c r="M53" s="2">
        <v>12.23</v>
      </c>
      <c r="N53" s="2">
        <v>12.2516212463378</v>
      </c>
      <c r="O53" s="2">
        <v>33.46</v>
      </c>
      <c r="P53" s="2">
        <v>32.102825164794901</v>
      </c>
      <c r="Q53" s="2">
        <v>12.23</v>
      </c>
      <c r="R53" s="2">
        <v>12.373439788818301</v>
      </c>
      <c r="S53" s="2">
        <v>33.46</v>
      </c>
      <c r="T53" s="2">
        <v>31.6002178192138</v>
      </c>
      <c r="U53" s="2">
        <v>12.23</v>
      </c>
      <c r="V53" s="2">
        <v>12.268830299377401</v>
      </c>
      <c r="W53" s="2">
        <v>33.46</v>
      </c>
      <c r="X53" s="2">
        <v>31.502630233764599</v>
      </c>
      <c r="Y53" s="2">
        <v>12.23</v>
      </c>
      <c r="Z53" s="2">
        <v>12.3344669342041</v>
      </c>
      <c r="AA53" s="2">
        <v>33.46</v>
      </c>
      <c r="AB53" s="2">
        <v>31.952938079833899</v>
      </c>
      <c r="AC53" s="2">
        <v>12.23</v>
      </c>
      <c r="AD53" s="2">
        <v>12.3051195144653</v>
      </c>
      <c r="AE53" s="2">
        <v>33.46</v>
      </c>
      <c r="AF53" s="2">
        <v>31.818153381347599</v>
      </c>
      <c r="AG53" s="2">
        <v>12.23</v>
      </c>
      <c r="AH53" s="2">
        <v>12.282280921936</v>
      </c>
      <c r="AI53" s="2">
        <v>33.46</v>
      </c>
      <c r="AJ53" s="2">
        <v>31.069185256958001</v>
      </c>
      <c r="AK53" s="2">
        <v>12.23</v>
      </c>
      <c r="AL53" s="2">
        <v>12.378404617309499</v>
      </c>
      <c r="AM53" s="2">
        <v>33.46</v>
      </c>
      <c r="AN53" s="2">
        <v>31.7257080078125</v>
      </c>
      <c r="AP53" s="2">
        <f t="shared" si="0"/>
        <v>12.230000000000002</v>
      </c>
      <c r="AQ53" s="2">
        <f t="shared" si="0"/>
        <v>12.3445226669311</v>
      </c>
      <c r="AR53" s="2">
        <f t="shared" si="0"/>
        <v>33.459999999999994</v>
      </c>
      <c r="AS53" s="2">
        <f t="shared" si="0"/>
        <v>31.72772750854487</v>
      </c>
    </row>
    <row r="54" spans="1:45" x14ac:dyDescent="0.3">
      <c r="A54" s="2">
        <v>12.01</v>
      </c>
      <c r="B54" s="2">
        <v>12.2785844802856</v>
      </c>
      <c r="C54" s="2">
        <v>33.75</v>
      </c>
      <c r="D54" s="2">
        <v>31.604646682739201</v>
      </c>
      <c r="E54" s="2">
        <v>12.01</v>
      </c>
      <c r="F54" s="2">
        <v>12.223284721374499</v>
      </c>
      <c r="G54" s="2">
        <v>33.75</v>
      </c>
      <c r="H54" s="2">
        <v>32.369125366210902</v>
      </c>
      <c r="I54" s="2">
        <v>12.01</v>
      </c>
      <c r="J54" s="2">
        <v>12.301689147949199</v>
      </c>
      <c r="K54" s="2">
        <v>33.75</v>
      </c>
      <c r="L54" s="2">
        <v>32.238262176513601</v>
      </c>
      <c r="M54" s="2">
        <v>12.01</v>
      </c>
      <c r="N54" s="2">
        <v>12.0966081619262</v>
      </c>
      <c r="O54" s="2">
        <v>33.75</v>
      </c>
      <c r="P54" s="2">
        <v>32.342052459716797</v>
      </c>
      <c r="Q54" s="2">
        <v>12.01</v>
      </c>
      <c r="R54" s="2">
        <v>12.221334457397401</v>
      </c>
      <c r="S54" s="2">
        <v>33.75</v>
      </c>
      <c r="T54" s="2">
        <v>31.834362030029201</v>
      </c>
      <c r="U54" s="2">
        <v>12.01</v>
      </c>
      <c r="V54" s="2">
        <v>12.125215530395501</v>
      </c>
      <c r="W54" s="2">
        <v>33.75</v>
      </c>
      <c r="X54" s="2">
        <v>31.733953475952099</v>
      </c>
      <c r="Y54" s="2">
        <v>12.01</v>
      </c>
      <c r="Z54" s="2">
        <v>12.1813097000122</v>
      </c>
      <c r="AA54" s="2">
        <v>33.75</v>
      </c>
      <c r="AB54" s="2">
        <v>32.195106506347599</v>
      </c>
      <c r="AC54" s="2">
        <v>12.01</v>
      </c>
      <c r="AD54" s="2">
        <v>12.157416343688899</v>
      </c>
      <c r="AE54" s="2">
        <v>33.75</v>
      </c>
      <c r="AF54" s="2">
        <v>32.052883148193303</v>
      </c>
      <c r="AG54" s="2">
        <v>12.01</v>
      </c>
      <c r="AH54" s="2">
        <v>12.1325340270996</v>
      </c>
      <c r="AI54" s="2">
        <v>33.75</v>
      </c>
      <c r="AJ54" s="2">
        <v>31.297609329223601</v>
      </c>
      <c r="AK54" s="2">
        <v>12.01</v>
      </c>
      <c r="AL54" s="2">
        <v>12.231076240539499</v>
      </c>
      <c r="AM54" s="2">
        <v>33.75</v>
      </c>
      <c r="AN54" s="2">
        <v>31.960788726806602</v>
      </c>
      <c r="AP54" s="2">
        <f t="shared" si="0"/>
        <v>12.010000000000002</v>
      </c>
      <c r="AQ54" s="2">
        <f t="shared" si="0"/>
        <v>12.194905281066857</v>
      </c>
      <c r="AR54" s="2">
        <f t="shared" si="0"/>
        <v>33.75</v>
      </c>
      <c r="AS54" s="2">
        <f t="shared" si="0"/>
        <v>31.962878990173284</v>
      </c>
    </row>
    <row r="55" spans="1:45" x14ac:dyDescent="0.3">
      <c r="A55" s="2">
        <v>11.79</v>
      </c>
      <c r="B55" s="2">
        <v>12.0587549209594</v>
      </c>
      <c r="C55" s="2">
        <v>34.130000000000003</v>
      </c>
      <c r="D55" s="2">
        <v>31.842441558837798</v>
      </c>
      <c r="E55" s="2">
        <v>11.79</v>
      </c>
      <c r="F55" s="2">
        <v>12.002026557922299</v>
      </c>
      <c r="G55" s="2">
        <v>34.130000000000003</v>
      </c>
      <c r="H55" s="2">
        <v>32.616687774658203</v>
      </c>
      <c r="I55" s="2">
        <v>11.79</v>
      </c>
      <c r="J55" s="2">
        <v>12.0854082107543</v>
      </c>
      <c r="K55" s="2">
        <v>34.130000000000003</v>
      </c>
      <c r="L55" s="2">
        <v>32.4823608398437</v>
      </c>
      <c r="M55" s="2">
        <v>11.79</v>
      </c>
      <c r="N55" s="2">
        <v>11.868923187255801</v>
      </c>
      <c r="O55" s="2">
        <v>34.130000000000003</v>
      </c>
      <c r="P55" s="2">
        <v>32.5889892578125</v>
      </c>
      <c r="Q55" s="2">
        <v>11.79</v>
      </c>
      <c r="R55" s="2">
        <v>11.9977569580078</v>
      </c>
      <c r="S55" s="2">
        <v>34.130000000000003</v>
      </c>
      <c r="T55" s="2">
        <v>32.076248168945298</v>
      </c>
      <c r="U55" s="2">
        <v>11.79</v>
      </c>
      <c r="V55" s="2">
        <v>11.9140930175781</v>
      </c>
      <c r="W55" s="2">
        <v>34.130000000000003</v>
      </c>
      <c r="X55" s="2">
        <v>31.9728603363037</v>
      </c>
      <c r="Y55" s="2">
        <v>11.79</v>
      </c>
      <c r="Z55" s="2">
        <v>11.956274032592701</v>
      </c>
      <c r="AA55" s="2">
        <v>34.130000000000003</v>
      </c>
      <c r="AB55" s="2">
        <v>32.445354461669901</v>
      </c>
      <c r="AC55" s="2">
        <v>11.79</v>
      </c>
      <c r="AD55" s="2">
        <v>11.9403572082519</v>
      </c>
      <c r="AE55" s="2">
        <v>34.130000000000003</v>
      </c>
      <c r="AF55" s="2">
        <v>32.295272827148402</v>
      </c>
      <c r="AG55" s="2">
        <v>11.79</v>
      </c>
      <c r="AH55" s="2">
        <v>11.912497520446699</v>
      </c>
      <c r="AI55" s="2">
        <v>34.130000000000003</v>
      </c>
      <c r="AJ55" s="2">
        <v>31.533563613891602</v>
      </c>
      <c r="AK55" s="2">
        <v>11.79</v>
      </c>
      <c r="AL55" s="2">
        <v>12.0147047042846</v>
      </c>
      <c r="AM55" s="2">
        <v>34.130000000000003</v>
      </c>
      <c r="AN55" s="2">
        <v>32.203521728515597</v>
      </c>
      <c r="AP55" s="2">
        <f t="shared" si="0"/>
        <v>11.789999999999997</v>
      </c>
      <c r="AQ55" s="2">
        <f t="shared" si="0"/>
        <v>11.975079631805359</v>
      </c>
      <c r="AR55" s="2">
        <f t="shared" si="0"/>
        <v>34.130000000000003</v>
      </c>
      <c r="AS55" s="2">
        <f t="shared" si="0"/>
        <v>32.205730056762675</v>
      </c>
    </row>
    <row r="56" spans="1:45" x14ac:dyDescent="0.3">
      <c r="A56" s="2">
        <v>11.54</v>
      </c>
      <c r="B56" s="2">
        <v>11.838542938232401</v>
      </c>
      <c r="C56" s="2">
        <v>34.29</v>
      </c>
      <c r="D56" s="2">
        <v>32.152976989746001</v>
      </c>
      <c r="E56" s="2">
        <v>11.54</v>
      </c>
      <c r="F56" s="2">
        <v>11.7802610397338</v>
      </c>
      <c r="G56" s="2">
        <v>34.29</v>
      </c>
      <c r="H56" s="2">
        <v>32.939979553222599</v>
      </c>
      <c r="I56" s="2">
        <v>11.54</v>
      </c>
      <c r="J56" s="2">
        <v>11.868798255920399</v>
      </c>
      <c r="K56" s="2">
        <v>34.29</v>
      </c>
      <c r="L56" s="2">
        <v>32.800952911376903</v>
      </c>
      <c r="M56" s="2">
        <v>11.54</v>
      </c>
      <c r="N56" s="2">
        <v>11.640846252441399</v>
      </c>
      <c r="O56" s="2">
        <v>34.29</v>
      </c>
      <c r="P56" s="2">
        <v>32.911312103271399</v>
      </c>
      <c r="Q56" s="2">
        <v>11.54</v>
      </c>
      <c r="R56" s="2">
        <v>11.7735939025878</v>
      </c>
      <c r="S56" s="2">
        <v>34.29</v>
      </c>
      <c r="T56" s="2">
        <v>32.3922729492187</v>
      </c>
      <c r="U56" s="2">
        <v>11.54</v>
      </c>
      <c r="V56" s="2">
        <v>11.7023878097534</v>
      </c>
      <c r="W56" s="2">
        <v>34.29</v>
      </c>
      <c r="X56" s="2">
        <v>32.284873962402301</v>
      </c>
      <c r="Y56" s="2">
        <v>11.54</v>
      </c>
      <c r="Z56" s="2">
        <v>11.730750083923301</v>
      </c>
      <c r="AA56" s="2">
        <v>34.29</v>
      </c>
      <c r="AB56" s="2">
        <v>32.772388458251903</v>
      </c>
      <c r="AC56" s="2">
        <v>11.54</v>
      </c>
      <c r="AD56" s="2">
        <v>11.722789764404199</v>
      </c>
      <c r="AE56" s="2">
        <v>34.29</v>
      </c>
      <c r="AF56" s="2">
        <v>32.611778259277301</v>
      </c>
      <c r="AG56" s="2">
        <v>11.54</v>
      </c>
      <c r="AH56" s="2">
        <v>11.6919794082641</v>
      </c>
      <c r="AI56" s="2">
        <v>34.29</v>
      </c>
      <c r="AJ56" s="2">
        <v>31.841781616210898</v>
      </c>
      <c r="AK56" s="2">
        <v>11.54</v>
      </c>
      <c r="AL56" s="2">
        <v>11.797990798950099</v>
      </c>
      <c r="AM56" s="2">
        <v>34.29</v>
      </c>
      <c r="AN56" s="2">
        <v>32.520450592041001</v>
      </c>
      <c r="AP56" s="2">
        <f t="shared" si="0"/>
        <v>11.539999999999997</v>
      </c>
      <c r="AQ56" s="2">
        <f t="shared" si="0"/>
        <v>11.75479402542109</v>
      </c>
      <c r="AR56" s="2">
        <f t="shared" si="0"/>
        <v>34.290000000000006</v>
      </c>
      <c r="AS56" s="2">
        <f t="shared" si="0"/>
        <v>32.522876739501896</v>
      </c>
    </row>
    <row r="57" spans="1:45" x14ac:dyDescent="0.3">
      <c r="A57" s="2">
        <v>12.92</v>
      </c>
      <c r="B57" s="2">
        <v>11.587841033935501</v>
      </c>
      <c r="C57" s="2">
        <v>34.450000000000003</v>
      </c>
      <c r="D57" s="2">
        <v>32.283382415771399</v>
      </c>
      <c r="E57" s="2">
        <v>12.92</v>
      </c>
      <c r="F57" s="2">
        <v>11.5276346206665</v>
      </c>
      <c r="G57" s="2">
        <v>34.450000000000003</v>
      </c>
      <c r="H57" s="2">
        <v>33.075736999511697</v>
      </c>
      <c r="I57" s="2">
        <v>12.92</v>
      </c>
      <c r="J57" s="2">
        <v>11.622254371643001</v>
      </c>
      <c r="K57" s="2">
        <v>34.450000000000003</v>
      </c>
      <c r="L57" s="2">
        <v>32.934665679931598</v>
      </c>
      <c r="M57" s="2">
        <v>12.92</v>
      </c>
      <c r="N57" s="2">
        <v>11.385509490966699</v>
      </c>
      <c r="O57" s="2">
        <v>34.450000000000003</v>
      </c>
      <c r="P57" s="2">
        <v>33.046596527099602</v>
      </c>
      <c r="Q57" s="2">
        <v>12.92</v>
      </c>
      <c r="R57" s="2">
        <v>11.5181427001953</v>
      </c>
      <c r="S57" s="2">
        <v>34.450000000000003</v>
      </c>
      <c r="T57" s="2">
        <v>32.525012969970703</v>
      </c>
      <c r="U57" s="2">
        <v>12.92</v>
      </c>
      <c r="V57" s="2">
        <v>11.461096763610801</v>
      </c>
      <c r="W57" s="2">
        <v>34.450000000000003</v>
      </c>
      <c r="X57" s="2">
        <v>32.415889739990199</v>
      </c>
      <c r="Y57" s="2">
        <v>12.92</v>
      </c>
      <c r="Z57" s="2">
        <v>11.473878860473601</v>
      </c>
      <c r="AA57" s="2">
        <v>34.450000000000003</v>
      </c>
      <c r="AB57" s="2">
        <v>32.9097900390625</v>
      </c>
      <c r="AC57" s="2">
        <v>12.92</v>
      </c>
      <c r="AD57" s="2">
        <v>11.4749336242675</v>
      </c>
      <c r="AE57" s="2">
        <v>34.450000000000003</v>
      </c>
      <c r="AF57" s="2">
        <v>32.744663238525298</v>
      </c>
      <c r="AG57" s="2">
        <v>12.92</v>
      </c>
      <c r="AH57" s="2">
        <v>11.4407997131347</v>
      </c>
      <c r="AI57" s="2">
        <v>34.450000000000003</v>
      </c>
      <c r="AJ57" s="2">
        <v>31.971237182617099</v>
      </c>
      <c r="AK57" s="2">
        <v>12.92</v>
      </c>
      <c r="AL57" s="2">
        <v>11.5513095855712</v>
      </c>
      <c r="AM57" s="2">
        <v>34.450000000000003</v>
      </c>
      <c r="AN57" s="2">
        <v>32.6535034179687</v>
      </c>
      <c r="AP57" s="2">
        <f t="shared" si="0"/>
        <v>12.919999999999998</v>
      </c>
      <c r="AQ57" s="2">
        <f t="shared" si="0"/>
        <v>11.50434007644648</v>
      </c>
      <c r="AR57" s="2">
        <f t="shared" si="0"/>
        <v>34.449999999999996</v>
      </c>
      <c r="AS57" s="2">
        <f t="shared" si="0"/>
        <v>32.656047821044879</v>
      </c>
    </row>
    <row r="58" spans="1:45" x14ac:dyDescent="0.3">
      <c r="A58" s="2">
        <v>11.89</v>
      </c>
      <c r="B58" s="2">
        <v>12.9655609130859</v>
      </c>
      <c r="C58" s="2">
        <v>34.450000000000003</v>
      </c>
      <c r="D58" s="2">
        <v>32.413562774658203</v>
      </c>
      <c r="E58" s="2">
        <v>11.89</v>
      </c>
      <c r="F58" s="2">
        <v>12.913953781127899</v>
      </c>
      <c r="G58" s="2">
        <v>34.450000000000003</v>
      </c>
      <c r="H58" s="2">
        <v>33.211273193359297</v>
      </c>
      <c r="I58" s="2">
        <v>11.89</v>
      </c>
      <c r="J58" s="2">
        <v>12.9778537750244</v>
      </c>
      <c r="K58" s="2">
        <v>34.450000000000003</v>
      </c>
      <c r="L58" s="2">
        <v>33.0681343078613</v>
      </c>
      <c r="M58" s="2">
        <v>11.89</v>
      </c>
      <c r="N58" s="2">
        <v>12.8081445693969</v>
      </c>
      <c r="O58" s="2">
        <v>34.450000000000003</v>
      </c>
      <c r="P58" s="2">
        <v>33.181636810302699</v>
      </c>
      <c r="Q58" s="2">
        <v>11.89</v>
      </c>
      <c r="R58" s="2">
        <v>12.918798446655201</v>
      </c>
      <c r="S58" s="2">
        <v>34.450000000000003</v>
      </c>
      <c r="T58" s="2">
        <v>32.657569885253899</v>
      </c>
      <c r="U58" s="2">
        <v>11.89</v>
      </c>
      <c r="V58" s="2">
        <v>12.815572738647401</v>
      </c>
      <c r="W58" s="2">
        <v>34.450000000000003</v>
      </c>
      <c r="X58" s="2">
        <v>32.546695709228501</v>
      </c>
      <c r="Y58" s="2">
        <v>11.89</v>
      </c>
      <c r="Z58" s="2">
        <v>12.883983612060501</v>
      </c>
      <c r="AA58" s="2">
        <v>34.450000000000003</v>
      </c>
      <c r="AB58" s="2">
        <v>33.047019958496001</v>
      </c>
      <c r="AC58" s="2">
        <v>11.89</v>
      </c>
      <c r="AD58" s="2">
        <v>12.834901809692299</v>
      </c>
      <c r="AE58" s="2">
        <v>34.450000000000003</v>
      </c>
      <c r="AF58" s="2">
        <v>32.877326965332003</v>
      </c>
      <c r="AG58" s="2">
        <v>11.89</v>
      </c>
      <c r="AH58" s="2">
        <v>12.819525718688899</v>
      </c>
      <c r="AI58" s="2">
        <v>34.450000000000003</v>
      </c>
      <c r="AJ58" s="2">
        <v>32.100490570068303</v>
      </c>
      <c r="AK58" s="2">
        <v>11.89</v>
      </c>
      <c r="AL58" s="2">
        <v>12.907451629638601</v>
      </c>
      <c r="AM58" s="2">
        <v>34.450000000000003</v>
      </c>
      <c r="AN58" s="2">
        <v>32.786331176757798</v>
      </c>
      <c r="AP58" s="2">
        <f t="shared" si="0"/>
        <v>11.89</v>
      </c>
      <c r="AQ58" s="2">
        <f t="shared" si="0"/>
        <v>12.884574699401799</v>
      </c>
      <c r="AR58" s="2">
        <f t="shared" si="0"/>
        <v>34.449999999999996</v>
      </c>
      <c r="AS58" s="2">
        <f t="shared" si="0"/>
        <v>32.789004135131805</v>
      </c>
    </row>
    <row r="59" spans="1:45" x14ac:dyDescent="0.3">
      <c r="A59" s="2">
        <v>12.15</v>
      </c>
      <c r="B59" s="2">
        <v>11.938687324523899</v>
      </c>
      <c r="C59" s="2">
        <v>34.33</v>
      </c>
      <c r="D59" s="2">
        <v>32.413562774658203</v>
      </c>
      <c r="E59" s="2">
        <v>12.15</v>
      </c>
      <c r="F59" s="2">
        <v>11.881127357482899</v>
      </c>
      <c r="G59" s="2">
        <v>34.33</v>
      </c>
      <c r="H59" s="2">
        <v>33.211273193359297</v>
      </c>
      <c r="I59" s="2">
        <v>12.15</v>
      </c>
      <c r="J59" s="2">
        <v>11.967298507690399</v>
      </c>
      <c r="K59" s="2">
        <v>34.33</v>
      </c>
      <c r="L59" s="2">
        <v>33.0681343078613</v>
      </c>
      <c r="M59" s="2">
        <v>12.15</v>
      </c>
      <c r="N59" s="2">
        <v>11.744565963745099</v>
      </c>
      <c r="O59" s="2">
        <v>34.33</v>
      </c>
      <c r="P59" s="2">
        <v>33.181636810302699</v>
      </c>
      <c r="Q59" s="2">
        <v>12.15</v>
      </c>
      <c r="R59" s="2">
        <v>11.8755598068237</v>
      </c>
      <c r="S59" s="2">
        <v>34.33</v>
      </c>
      <c r="T59" s="2">
        <v>32.657569885253899</v>
      </c>
      <c r="U59" s="2">
        <v>12.15</v>
      </c>
      <c r="V59" s="2">
        <v>11.7986898422241</v>
      </c>
      <c r="W59" s="2">
        <v>34.33</v>
      </c>
      <c r="X59" s="2">
        <v>32.546695709228501</v>
      </c>
      <c r="Y59" s="2">
        <v>12.15</v>
      </c>
      <c r="Z59" s="2">
        <v>11.83332157135</v>
      </c>
      <c r="AA59" s="2">
        <v>34.33</v>
      </c>
      <c r="AB59" s="2">
        <v>33.047019958496001</v>
      </c>
      <c r="AC59" s="2">
        <v>12.15</v>
      </c>
      <c r="AD59" s="2">
        <v>11.821747779846101</v>
      </c>
      <c r="AE59" s="2">
        <v>34.33</v>
      </c>
      <c r="AF59" s="2">
        <v>32.877326965332003</v>
      </c>
      <c r="AG59" s="2">
        <v>12.15</v>
      </c>
      <c r="AH59" s="2">
        <v>11.792274475097599</v>
      </c>
      <c r="AI59" s="2">
        <v>34.33</v>
      </c>
      <c r="AJ59" s="2">
        <v>32.100490570068303</v>
      </c>
      <c r="AK59" s="2">
        <v>12.15</v>
      </c>
      <c r="AL59" s="2">
        <v>11.896538734436</v>
      </c>
      <c r="AM59" s="2">
        <v>34.33</v>
      </c>
      <c r="AN59" s="2">
        <v>32.786331176757798</v>
      </c>
      <c r="AP59" s="2">
        <f t="shared" si="0"/>
        <v>12.150000000000002</v>
      </c>
      <c r="AQ59" s="2">
        <f t="shared" si="0"/>
        <v>11.854981136321978</v>
      </c>
      <c r="AR59" s="2">
        <f t="shared" si="0"/>
        <v>34.329999999999991</v>
      </c>
      <c r="AS59" s="2">
        <f t="shared" si="0"/>
        <v>32.789004135131805</v>
      </c>
    </row>
    <row r="60" spans="1:45" x14ac:dyDescent="0.3">
      <c r="A60" s="2">
        <v>10.35</v>
      </c>
      <c r="B60" s="2">
        <v>12.198691368103001</v>
      </c>
      <c r="C60" s="2">
        <v>34.369999999999997</v>
      </c>
      <c r="D60" s="2">
        <v>32.315944671630803</v>
      </c>
      <c r="E60" s="2">
        <v>10.35</v>
      </c>
      <c r="F60" s="2">
        <v>12.142886161804199</v>
      </c>
      <c r="G60" s="2">
        <v>34.369999999999997</v>
      </c>
      <c r="H60" s="2">
        <v>33.109642028808501</v>
      </c>
      <c r="I60" s="2">
        <v>10.35</v>
      </c>
      <c r="J60" s="2">
        <v>12.223079681396401</v>
      </c>
      <c r="K60" s="2">
        <v>34.369999999999997</v>
      </c>
      <c r="L60" s="2">
        <v>32.968055725097599</v>
      </c>
      <c r="M60" s="2">
        <v>10.35</v>
      </c>
      <c r="N60" s="2">
        <v>12.013857841491699</v>
      </c>
      <c r="O60" s="2">
        <v>34.369999999999997</v>
      </c>
      <c r="P60" s="2">
        <v>33.0803833007812</v>
      </c>
      <c r="Q60" s="2">
        <v>10.35</v>
      </c>
      <c r="R60" s="2">
        <v>12.1401004791259</v>
      </c>
      <c r="S60" s="2">
        <v>34.369999999999997</v>
      </c>
      <c r="T60" s="2">
        <v>32.558174133300703</v>
      </c>
      <c r="U60" s="2">
        <v>10.35</v>
      </c>
      <c r="V60" s="2">
        <v>12.0485115051269</v>
      </c>
      <c r="W60" s="2">
        <v>34.369999999999997</v>
      </c>
      <c r="X60" s="2">
        <v>32.4486083984375</v>
      </c>
      <c r="Y60" s="2">
        <v>10.35</v>
      </c>
      <c r="Z60" s="2">
        <v>12.099534988403301</v>
      </c>
      <c r="AA60" s="2">
        <v>34.369999999999997</v>
      </c>
      <c r="AB60" s="2">
        <v>32.9441108703613</v>
      </c>
      <c r="AC60" s="2">
        <v>10.35</v>
      </c>
      <c r="AD60" s="2">
        <v>12.078543663024901</v>
      </c>
      <c r="AE60" s="2">
        <v>34.369999999999997</v>
      </c>
      <c r="AF60" s="2">
        <v>32.7778511047363</v>
      </c>
      <c r="AG60" s="2">
        <v>10.35</v>
      </c>
      <c r="AH60" s="2">
        <v>12.0525760650634</v>
      </c>
      <c r="AI60" s="2">
        <v>34.369999999999997</v>
      </c>
      <c r="AJ60" s="2">
        <v>32.003566741943303</v>
      </c>
      <c r="AK60" s="2">
        <v>10.35</v>
      </c>
      <c r="AL60" s="2">
        <v>12.1524353027343</v>
      </c>
      <c r="AM60" s="2">
        <v>34.369999999999997</v>
      </c>
      <c r="AN60" s="2">
        <v>32.686733245849602</v>
      </c>
      <c r="AP60" s="2">
        <f t="shared" si="0"/>
        <v>10.349999999999998</v>
      </c>
      <c r="AQ60" s="2">
        <f t="shared" si="0"/>
        <v>12.115021705627402</v>
      </c>
      <c r="AR60" s="2">
        <f t="shared" si="0"/>
        <v>34.369999999999997</v>
      </c>
      <c r="AS60" s="2">
        <f t="shared" si="0"/>
        <v>32.689307022094681</v>
      </c>
    </row>
    <row r="61" spans="1:45" x14ac:dyDescent="0.3">
      <c r="A61" s="2">
        <v>8.9600000000000009</v>
      </c>
      <c r="B61" s="2">
        <v>10.3878164291381</v>
      </c>
      <c r="C61" s="2">
        <v>34.44</v>
      </c>
      <c r="D61" s="2">
        <v>32.348495483398402</v>
      </c>
      <c r="E61" s="2">
        <v>8.9600000000000009</v>
      </c>
      <c r="F61" s="2">
        <v>10.316022872924799</v>
      </c>
      <c r="G61" s="2">
        <v>34.44</v>
      </c>
      <c r="H61" s="2">
        <v>33.143531799316399</v>
      </c>
      <c r="I61" s="2">
        <v>8.9600000000000009</v>
      </c>
      <c r="J61" s="2">
        <v>10.443018913269</v>
      </c>
      <c r="K61" s="2">
        <v>34.44</v>
      </c>
      <c r="L61" s="2">
        <v>33.001430511474602</v>
      </c>
      <c r="M61" s="2">
        <v>8.9600000000000009</v>
      </c>
      <c r="N61" s="2">
        <v>10.2128047943115</v>
      </c>
      <c r="O61" s="2">
        <v>34.44</v>
      </c>
      <c r="P61" s="2">
        <v>33.114147186279297</v>
      </c>
      <c r="Q61" s="2">
        <v>8.9600000000000009</v>
      </c>
      <c r="R61" s="2">
        <v>10.291495323181101</v>
      </c>
      <c r="S61" s="2">
        <v>34.44</v>
      </c>
      <c r="T61" s="2">
        <v>32.591312408447202</v>
      </c>
      <c r="U61" s="2">
        <v>8.9600000000000009</v>
      </c>
      <c r="V61" s="2">
        <v>10.3145284652709</v>
      </c>
      <c r="W61" s="2">
        <v>34.44</v>
      </c>
      <c r="X61" s="2">
        <v>32.481319427490199</v>
      </c>
      <c r="Y61" s="2">
        <v>8.9600000000000009</v>
      </c>
      <c r="Z61" s="2">
        <v>10.2423391342163</v>
      </c>
      <c r="AA61" s="2">
        <v>34.44</v>
      </c>
      <c r="AB61" s="2">
        <v>32.978431701660099</v>
      </c>
      <c r="AC61" s="2">
        <v>8.9600000000000009</v>
      </c>
      <c r="AD61" s="2">
        <v>10.2860412597656</v>
      </c>
      <c r="AE61" s="2">
        <v>34.44</v>
      </c>
      <c r="AF61" s="2">
        <v>32.811023712158203</v>
      </c>
      <c r="AG61" s="2">
        <v>8.9600000000000009</v>
      </c>
      <c r="AH61" s="2">
        <v>10.236538887023899</v>
      </c>
      <c r="AI61" s="2">
        <v>34.44</v>
      </c>
      <c r="AJ61" s="2">
        <v>32.035888671875</v>
      </c>
      <c r="AK61" s="2">
        <v>8.9600000000000009</v>
      </c>
      <c r="AL61" s="2">
        <v>10.371156692504799</v>
      </c>
      <c r="AM61" s="2">
        <v>34.44</v>
      </c>
      <c r="AN61" s="2">
        <v>32.719947814941399</v>
      </c>
      <c r="AP61" s="2">
        <f t="shared" si="0"/>
        <v>8.9600000000000026</v>
      </c>
      <c r="AQ61" s="2">
        <f t="shared" si="0"/>
        <v>10.310176277160599</v>
      </c>
      <c r="AR61" s="2">
        <f t="shared" si="0"/>
        <v>34.44</v>
      </c>
      <c r="AS61" s="2">
        <f t="shared" si="0"/>
        <v>32.722552871704082</v>
      </c>
    </row>
    <row r="62" spans="1:45" x14ac:dyDescent="0.3">
      <c r="A62" s="2">
        <v>11.16</v>
      </c>
      <c r="B62" s="2">
        <v>8.9723472595214808</v>
      </c>
      <c r="C62" s="2">
        <v>34.56</v>
      </c>
      <c r="D62" s="2">
        <v>32.405429840087798</v>
      </c>
      <c r="E62" s="2">
        <v>11.16</v>
      </c>
      <c r="F62" s="2">
        <v>8.8813753128051705</v>
      </c>
      <c r="G62" s="2">
        <v>34.56</v>
      </c>
      <c r="H62" s="2">
        <v>33.202812194824197</v>
      </c>
      <c r="I62" s="2">
        <v>11.16</v>
      </c>
      <c r="J62" s="2">
        <v>9.0541353225708008</v>
      </c>
      <c r="K62" s="2">
        <v>34.56</v>
      </c>
      <c r="L62" s="2">
        <v>33.059795379638601</v>
      </c>
      <c r="M62" s="2">
        <v>11.16</v>
      </c>
      <c r="N62" s="2">
        <v>8.8927183151245099</v>
      </c>
      <c r="O62" s="2">
        <v>34.56</v>
      </c>
      <c r="P62" s="2">
        <v>33.173198699951101</v>
      </c>
      <c r="Q62" s="2">
        <v>11.16</v>
      </c>
      <c r="R62" s="2">
        <v>8.9793806076049805</v>
      </c>
      <c r="S62" s="2">
        <v>34.56</v>
      </c>
      <c r="T62" s="2">
        <v>32.6492919921875</v>
      </c>
      <c r="U62" s="2">
        <v>11.16</v>
      </c>
      <c r="V62" s="2">
        <v>9.0033512115478498</v>
      </c>
      <c r="W62" s="2">
        <v>34.56</v>
      </c>
      <c r="X62" s="2">
        <v>32.53853225708</v>
      </c>
      <c r="Y62" s="2">
        <v>11.16</v>
      </c>
      <c r="Z62" s="2">
        <v>8.7847824096679599</v>
      </c>
      <c r="AA62" s="2">
        <v>34.56</v>
      </c>
      <c r="AB62" s="2">
        <v>33.038448333740199</v>
      </c>
      <c r="AC62" s="2">
        <v>11.16</v>
      </c>
      <c r="AD62" s="2">
        <v>8.8780765533447195</v>
      </c>
      <c r="AE62" s="2">
        <v>34.56</v>
      </c>
      <c r="AF62" s="2">
        <v>32.869045257568303</v>
      </c>
      <c r="AG62" s="2">
        <v>11.16</v>
      </c>
      <c r="AH62" s="2">
        <v>8.81153964996337</v>
      </c>
      <c r="AI62" s="2">
        <v>34.56</v>
      </c>
      <c r="AJ62" s="2">
        <v>32.092418670654297</v>
      </c>
      <c r="AK62" s="2">
        <v>11.16</v>
      </c>
      <c r="AL62" s="2">
        <v>8.9805202484130806</v>
      </c>
      <c r="AM62" s="2">
        <v>34.56</v>
      </c>
      <c r="AN62" s="2">
        <v>32.778034210205</v>
      </c>
      <c r="AP62" s="2">
        <f t="shared" si="0"/>
        <v>11.159999999999998</v>
      </c>
      <c r="AQ62" s="2">
        <f t="shared" si="0"/>
        <v>8.9238226890563919</v>
      </c>
      <c r="AR62" s="2">
        <f t="shared" si="0"/>
        <v>34.56</v>
      </c>
      <c r="AS62" s="2">
        <f t="shared" si="0"/>
        <v>32.7807006835937</v>
      </c>
    </row>
    <row r="63" spans="1:45" x14ac:dyDescent="0.3">
      <c r="A63" s="2">
        <v>12.34</v>
      </c>
      <c r="B63" s="2">
        <v>11.2058362960815</v>
      </c>
      <c r="C63" s="2">
        <v>34.58</v>
      </c>
      <c r="D63" s="2">
        <v>32.502944946288999</v>
      </c>
      <c r="E63" s="2">
        <v>12.34</v>
      </c>
      <c r="F63" s="2">
        <v>11.142376899719199</v>
      </c>
      <c r="G63" s="2">
        <v>34.58</v>
      </c>
      <c r="H63" s="2">
        <v>33.304332733154297</v>
      </c>
      <c r="I63" s="2">
        <v>12.34</v>
      </c>
      <c r="J63" s="2">
        <v>11.2467050552368</v>
      </c>
      <c r="K63" s="2">
        <v>34.58</v>
      </c>
      <c r="L63" s="2">
        <v>33.159736633300703</v>
      </c>
      <c r="M63" s="2">
        <v>12.34</v>
      </c>
      <c r="N63" s="2">
        <v>11.012192726135201</v>
      </c>
      <c r="O63" s="2">
        <v>34.58</v>
      </c>
      <c r="P63" s="2">
        <v>33.274322509765597</v>
      </c>
      <c r="Q63" s="2">
        <v>12.34</v>
      </c>
      <c r="R63" s="2">
        <v>11.128378868103001</v>
      </c>
      <c r="S63" s="2">
        <v>34.58</v>
      </c>
      <c r="T63" s="2">
        <v>32.748592376708899</v>
      </c>
      <c r="U63" s="2">
        <v>12.34</v>
      </c>
      <c r="V63" s="2">
        <v>11.092865943908601</v>
      </c>
      <c r="W63" s="2">
        <v>34.58</v>
      </c>
      <c r="X63" s="2">
        <v>32.636505126953097</v>
      </c>
      <c r="Y63" s="2">
        <v>12.34</v>
      </c>
      <c r="Z63" s="2">
        <v>11.082210540771401</v>
      </c>
      <c r="AA63" s="2">
        <v>34.58</v>
      </c>
      <c r="AB63" s="2">
        <v>33.141262054443303</v>
      </c>
      <c r="AC63" s="2">
        <v>12.34</v>
      </c>
      <c r="AD63" s="2">
        <v>11.096925735473601</v>
      </c>
      <c r="AE63" s="2">
        <v>34.58</v>
      </c>
      <c r="AF63" s="2">
        <v>32.9684028625488</v>
      </c>
      <c r="AG63" s="2">
        <v>12.34</v>
      </c>
      <c r="AH63" s="2">
        <v>11.057804107666</v>
      </c>
      <c r="AI63" s="2">
        <v>34.58</v>
      </c>
      <c r="AJ63" s="2">
        <v>32.189243316650298</v>
      </c>
      <c r="AK63" s="2">
        <v>12.34</v>
      </c>
      <c r="AL63" s="2">
        <v>11.175518035888601</v>
      </c>
      <c r="AM63" s="2">
        <v>34.58</v>
      </c>
      <c r="AN63" s="2">
        <v>32.877517700195298</v>
      </c>
      <c r="AP63" s="2">
        <f t="shared" si="0"/>
        <v>12.340000000000002</v>
      </c>
      <c r="AQ63" s="2">
        <f t="shared" si="0"/>
        <v>11.12408142089839</v>
      </c>
      <c r="AR63" s="2">
        <f t="shared" si="0"/>
        <v>34.579999999999991</v>
      </c>
      <c r="AS63" s="2">
        <f t="shared" si="0"/>
        <v>32.880286026000931</v>
      </c>
    </row>
    <row r="64" spans="1:45" x14ac:dyDescent="0.3">
      <c r="A64" s="2">
        <v>12.58</v>
      </c>
      <c r="B64" s="2">
        <v>12.388357162475501</v>
      </c>
      <c r="C64" s="2">
        <v>33.78</v>
      </c>
      <c r="D64" s="2">
        <v>32.5191841125488</v>
      </c>
      <c r="E64" s="2">
        <v>12.58</v>
      </c>
      <c r="F64" s="2">
        <v>12.333723068237299</v>
      </c>
      <c r="G64" s="2">
        <v>33.78</v>
      </c>
      <c r="H64" s="2">
        <v>33.32124710083</v>
      </c>
      <c r="I64" s="2">
        <v>12.58</v>
      </c>
      <c r="J64" s="2">
        <v>12.4097032546997</v>
      </c>
      <c r="K64" s="2">
        <v>33.78</v>
      </c>
      <c r="L64" s="2">
        <v>33.176380157470703</v>
      </c>
      <c r="M64" s="2">
        <v>12.58</v>
      </c>
      <c r="N64" s="2">
        <v>12.210303306579499</v>
      </c>
      <c r="O64" s="2">
        <v>33.78</v>
      </c>
      <c r="P64" s="2">
        <v>33.291164398193303</v>
      </c>
      <c r="Q64" s="2">
        <v>12.58</v>
      </c>
      <c r="R64" s="2">
        <v>12.3329048156738</v>
      </c>
      <c r="S64" s="2">
        <v>33.78</v>
      </c>
      <c r="T64" s="2">
        <v>32.765132904052699</v>
      </c>
      <c r="U64" s="2">
        <v>12.58</v>
      </c>
      <c r="V64" s="2">
        <v>12.2305583953857</v>
      </c>
      <c r="W64" s="2">
        <v>33.78</v>
      </c>
      <c r="X64" s="2">
        <v>32.652820587158203</v>
      </c>
      <c r="Y64" s="2">
        <v>12.58</v>
      </c>
      <c r="Z64" s="2">
        <v>12.2936477661132</v>
      </c>
      <c r="AA64" s="2">
        <v>33.78</v>
      </c>
      <c r="AB64" s="2">
        <v>33.158390045166001</v>
      </c>
      <c r="AC64" s="2">
        <v>12.58</v>
      </c>
      <c r="AD64" s="2">
        <v>12.2657556533813</v>
      </c>
      <c r="AE64" s="2">
        <v>33.78</v>
      </c>
      <c r="AF64" s="2">
        <v>32.984954833984297</v>
      </c>
      <c r="AG64" s="2">
        <v>12.58</v>
      </c>
      <c r="AH64" s="2">
        <v>12.2423706054687</v>
      </c>
      <c r="AI64" s="2">
        <v>33.78</v>
      </c>
      <c r="AJ64" s="2">
        <v>32.205371856689403</v>
      </c>
      <c r="AK64" s="2">
        <v>12.58</v>
      </c>
      <c r="AL64" s="2">
        <v>12.339133262634199</v>
      </c>
      <c r="AM64" s="2">
        <v>33.78</v>
      </c>
      <c r="AN64" s="2">
        <v>32.894084930419901</v>
      </c>
      <c r="AP64" s="2">
        <f t="shared" si="0"/>
        <v>12.58</v>
      </c>
      <c r="AQ64" s="2">
        <f t="shared" si="0"/>
        <v>12.304645729064891</v>
      </c>
      <c r="AR64" s="2">
        <f t="shared" si="0"/>
        <v>33.779999999999994</v>
      </c>
      <c r="AS64" s="2">
        <f t="shared" si="0"/>
        <v>32.896873092651333</v>
      </c>
    </row>
    <row r="65" spans="1:45" x14ac:dyDescent="0.3">
      <c r="A65" s="2">
        <v>10.98</v>
      </c>
      <c r="B65" s="2">
        <v>12.627525329589799</v>
      </c>
      <c r="C65" s="2">
        <v>33.630000000000003</v>
      </c>
      <c r="D65" s="2">
        <v>31.867000579833899</v>
      </c>
      <c r="E65" s="2">
        <v>10.98</v>
      </c>
      <c r="F65" s="2">
        <v>12.574242591857899</v>
      </c>
      <c r="G65" s="2">
        <v>33.630000000000003</v>
      </c>
      <c r="H65" s="2">
        <v>32.642257690429602</v>
      </c>
      <c r="I65" s="2">
        <v>10.98</v>
      </c>
      <c r="J65" s="2">
        <v>12.6450843811035</v>
      </c>
      <c r="K65" s="2">
        <v>33.630000000000003</v>
      </c>
      <c r="L65" s="2">
        <v>32.507560729980398</v>
      </c>
      <c r="M65" s="2">
        <v>10.98</v>
      </c>
      <c r="N65" s="2">
        <v>12.458020210266101</v>
      </c>
      <c r="O65" s="2">
        <v>33.630000000000003</v>
      </c>
      <c r="P65" s="2">
        <v>32.614486694335902</v>
      </c>
      <c r="Q65" s="2">
        <v>10.98</v>
      </c>
      <c r="R65" s="2">
        <v>12.575826644897401</v>
      </c>
      <c r="S65" s="2">
        <v>33.630000000000003</v>
      </c>
      <c r="T65" s="2">
        <v>32.101238250732401</v>
      </c>
      <c r="U65" s="2">
        <v>10.98</v>
      </c>
      <c r="V65" s="2">
        <v>12.4628601074218</v>
      </c>
      <c r="W65" s="2">
        <v>33.630000000000003</v>
      </c>
      <c r="X65" s="2">
        <v>31.997539520263601</v>
      </c>
      <c r="Y65" s="2">
        <v>10.98</v>
      </c>
      <c r="Z65" s="2">
        <v>12.538327217101999</v>
      </c>
      <c r="AA65" s="2">
        <v>33.630000000000003</v>
      </c>
      <c r="AB65" s="2">
        <v>32.4712104797363</v>
      </c>
      <c r="AC65" s="2">
        <v>10.98</v>
      </c>
      <c r="AD65" s="2">
        <v>12.501689910888601</v>
      </c>
      <c r="AE65" s="2">
        <v>33.630000000000003</v>
      </c>
      <c r="AF65" s="2">
        <v>32.320304870605398</v>
      </c>
      <c r="AG65" s="2">
        <v>10.98</v>
      </c>
      <c r="AH65" s="2">
        <v>12.4815979003906</v>
      </c>
      <c r="AI65" s="2">
        <v>33.630000000000003</v>
      </c>
      <c r="AJ65" s="2">
        <v>31.557933807373001</v>
      </c>
      <c r="AK65" s="2">
        <v>10.98</v>
      </c>
      <c r="AL65" s="2">
        <v>12.574592590331999</v>
      </c>
      <c r="AM65" s="2">
        <v>33.630000000000003</v>
      </c>
      <c r="AN65" s="2">
        <v>32.228584289550703</v>
      </c>
      <c r="AP65" s="2">
        <f t="shared" si="0"/>
        <v>10.980000000000002</v>
      </c>
      <c r="AQ65" s="2">
        <f t="shared" si="0"/>
        <v>12.543976688384969</v>
      </c>
      <c r="AR65" s="2">
        <f t="shared" si="0"/>
        <v>33.630000000000003</v>
      </c>
      <c r="AS65" s="2">
        <f t="shared" si="0"/>
        <v>32.230811691284117</v>
      </c>
    </row>
    <row r="66" spans="1:45" x14ac:dyDescent="0.3">
      <c r="A66" s="2">
        <v>8.6300000000000008</v>
      </c>
      <c r="B66" s="2">
        <v>11.0244941711425</v>
      </c>
      <c r="C66" s="2">
        <v>33.85</v>
      </c>
      <c r="D66" s="2">
        <v>31.744125366210898</v>
      </c>
      <c r="E66" s="2">
        <v>8.6300000000000008</v>
      </c>
      <c r="F66" s="2">
        <v>10.9593515396118</v>
      </c>
      <c r="G66" s="2">
        <v>33.85</v>
      </c>
      <c r="H66" s="2">
        <v>32.514335632324197</v>
      </c>
      <c r="I66" s="2">
        <v>8.6300000000000008</v>
      </c>
      <c r="J66" s="2">
        <v>11.068478584289499</v>
      </c>
      <c r="K66" s="2">
        <v>33.85</v>
      </c>
      <c r="L66" s="2">
        <v>32.381454467773402</v>
      </c>
      <c r="M66" s="2">
        <v>8.6300000000000008</v>
      </c>
      <c r="N66" s="2">
        <v>10.834976196289</v>
      </c>
      <c r="O66" s="2">
        <v>33.85</v>
      </c>
      <c r="P66" s="2">
        <v>32.486904144287102</v>
      </c>
      <c r="Q66" s="2">
        <v>8.6300000000000008</v>
      </c>
      <c r="R66" s="2">
        <v>10.9431238174438</v>
      </c>
      <c r="S66" s="2">
        <v>33.85</v>
      </c>
      <c r="T66" s="2">
        <v>31.976234436035099</v>
      </c>
      <c r="U66" s="2">
        <v>8.6300000000000008</v>
      </c>
      <c r="V66" s="2">
        <v>10.917813301086399</v>
      </c>
      <c r="W66" s="2">
        <v>33.85</v>
      </c>
      <c r="X66" s="2">
        <v>31.874088287353501</v>
      </c>
      <c r="Y66" s="2">
        <v>8.6300000000000008</v>
      </c>
      <c r="Z66" s="2">
        <v>10.8961639404296</v>
      </c>
      <c r="AA66" s="2">
        <v>33.85</v>
      </c>
      <c r="AB66" s="2">
        <v>32.341869354247997</v>
      </c>
      <c r="AC66" s="2">
        <v>8.6300000000000008</v>
      </c>
      <c r="AD66" s="2">
        <v>10.917334556579499</v>
      </c>
      <c r="AE66" s="2">
        <v>33.85</v>
      </c>
      <c r="AF66" s="2">
        <v>32.195064544677699</v>
      </c>
      <c r="AG66" s="2">
        <v>8.6300000000000008</v>
      </c>
      <c r="AH66" s="2">
        <v>10.875876426696699</v>
      </c>
      <c r="AI66" s="2">
        <v>33.85</v>
      </c>
      <c r="AJ66" s="2">
        <v>31.4360027313232</v>
      </c>
      <c r="AK66" s="2">
        <v>8.6300000000000008</v>
      </c>
      <c r="AL66" s="2">
        <v>10.99716091156</v>
      </c>
      <c r="AM66" s="2">
        <v>33.85</v>
      </c>
      <c r="AN66" s="2">
        <v>32.1031684875488</v>
      </c>
      <c r="AP66" s="2">
        <f t="shared" si="0"/>
        <v>8.629999999999999</v>
      </c>
      <c r="AQ66" s="2">
        <f t="shared" si="0"/>
        <v>10.94347734451288</v>
      </c>
      <c r="AR66" s="2">
        <f t="shared" si="0"/>
        <v>33.850000000000009</v>
      </c>
      <c r="AS66" s="2">
        <f t="shared" si="0"/>
        <v>32.105324745178187</v>
      </c>
    </row>
    <row r="67" spans="1:45" x14ac:dyDescent="0.3">
      <c r="A67" s="2">
        <v>9.98</v>
      </c>
      <c r="B67" s="2">
        <v>8.6341619491577095</v>
      </c>
      <c r="C67" s="2">
        <v>33.93</v>
      </c>
      <c r="D67" s="2">
        <v>31.9242763519287</v>
      </c>
      <c r="E67" s="2">
        <v>9.98</v>
      </c>
      <c r="F67" s="2">
        <v>8.58613681793212</v>
      </c>
      <c r="G67" s="2">
        <v>33.93</v>
      </c>
      <c r="H67" s="2">
        <v>32.701881408691399</v>
      </c>
      <c r="I67" s="2">
        <v>9.98</v>
      </c>
      <c r="J67" s="2">
        <v>8.7226619720458896</v>
      </c>
      <c r="K67" s="2">
        <v>33.93</v>
      </c>
      <c r="L67" s="2">
        <v>32.566333770751903</v>
      </c>
      <c r="M67" s="2">
        <v>9.98</v>
      </c>
      <c r="N67" s="2">
        <v>8.5862903594970703</v>
      </c>
      <c r="O67" s="2">
        <v>33.93</v>
      </c>
      <c r="P67" s="2">
        <v>32.673954010009702</v>
      </c>
      <c r="Q67" s="2">
        <v>9.98</v>
      </c>
      <c r="R67" s="2">
        <v>8.6740264892578107</v>
      </c>
      <c r="S67" s="2">
        <v>33.93</v>
      </c>
      <c r="T67" s="2">
        <v>32.159519195556598</v>
      </c>
      <c r="U67" s="2">
        <v>9.98</v>
      </c>
      <c r="V67" s="2">
        <v>8.6886796951293892</v>
      </c>
      <c r="W67" s="2">
        <v>33.93</v>
      </c>
      <c r="X67" s="2">
        <v>32.055080413818303</v>
      </c>
      <c r="Y67" s="2">
        <v>9.98</v>
      </c>
      <c r="Z67" s="2">
        <v>8.4356365203857404</v>
      </c>
      <c r="AA67" s="2">
        <v>33.93</v>
      </c>
      <c r="AB67" s="2">
        <v>32.5315132141113</v>
      </c>
      <c r="AC67" s="2">
        <v>9.98</v>
      </c>
      <c r="AD67" s="2">
        <v>8.5407285690307599</v>
      </c>
      <c r="AE67" s="2">
        <v>33.93</v>
      </c>
      <c r="AF67" s="2">
        <v>32.378684997558501</v>
      </c>
      <c r="AG67" s="2">
        <v>9.98</v>
      </c>
      <c r="AH67" s="2">
        <v>8.4702873229980398</v>
      </c>
      <c r="AI67" s="2">
        <v>33.93</v>
      </c>
      <c r="AJ67" s="2">
        <v>31.614782333373999</v>
      </c>
      <c r="AK67" s="2">
        <v>9.98</v>
      </c>
      <c r="AL67" s="2">
        <v>8.6485033035278303</v>
      </c>
      <c r="AM67" s="2">
        <v>33.93</v>
      </c>
      <c r="AN67" s="2">
        <v>32.287052154541001</v>
      </c>
      <c r="AP67" s="2">
        <f t="shared" si="0"/>
        <v>9.9800000000000022</v>
      </c>
      <c r="AQ67" s="2">
        <f t="shared" si="0"/>
        <v>8.5987112998962374</v>
      </c>
      <c r="AR67" s="2">
        <f t="shared" si="0"/>
        <v>33.93</v>
      </c>
      <c r="AS67" s="2">
        <f t="shared" si="0"/>
        <v>32.289307785034147</v>
      </c>
    </row>
    <row r="68" spans="1:45" x14ac:dyDescent="0.3">
      <c r="A68" s="2">
        <v>12.42</v>
      </c>
      <c r="B68" s="2">
        <v>10.0124711990356</v>
      </c>
      <c r="C68" s="2">
        <v>33.369999999999997</v>
      </c>
      <c r="D68" s="2">
        <v>31.989688873291001</v>
      </c>
      <c r="E68" s="2">
        <v>12.42</v>
      </c>
      <c r="F68" s="2">
        <v>9.9361982345581001</v>
      </c>
      <c r="G68" s="2">
        <v>33.369999999999997</v>
      </c>
      <c r="H68" s="2">
        <v>32.769981384277301</v>
      </c>
      <c r="I68" s="2">
        <v>12.42</v>
      </c>
      <c r="J68" s="2">
        <v>10.074495315551699</v>
      </c>
      <c r="K68" s="2">
        <v>33.369999999999997</v>
      </c>
      <c r="L68" s="2">
        <v>32.633453369140597</v>
      </c>
      <c r="M68" s="2">
        <v>12.42</v>
      </c>
      <c r="N68" s="2">
        <v>9.8460273742675692</v>
      </c>
      <c r="O68" s="2">
        <v>33.369999999999997</v>
      </c>
      <c r="P68" s="2">
        <v>32.741847991943303</v>
      </c>
      <c r="Q68" s="2">
        <v>12.42</v>
      </c>
      <c r="R68" s="2">
        <v>9.9161405563354492</v>
      </c>
      <c r="S68" s="2">
        <v>33.369999999999997</v>
      </c>
      <c r="T68" s="2">
        <v>32.226078033447202</v>
      </c>
      <c r="U68" s="2">
        <v>12.42</v>
      </c>
      <c r="V68" s="2">
        <v>9.9677228927612305</v>
      </c>
      <c r="W68" s="2">
        <v>33.369999999999997</v>
      </c>
      <c r="X68" s="2">
        <v>32.120803833007798</v>
      </c>
      <c r="Y68" s="2">
        <v>12.42</v>
      </c>
      <c r="Z68" s="2">
        <v>9.8563938140869105</v>
      </c>
      <c r="AA68" s="2">
        <v>33.369999999999997</v>
      </c>
      <c r="AB68" s="2">
        <v>32.600391387939403</v>
      </c>
      <c r="AC68" s="2">
        <v>12.42</v>
      </c>
      <c r="AD68" s="2">
        <v>9.9132986068725497</v>
      </c>
      <c r="AE68" s="2">
        <v>33.369999999999997</v>
      </c>
      <c r="AF68" s="2">
        <v>32.445354461669901</v>
      </c>
      <c r="AG68" s="2">
        <v>12.42</v>
      </c>
      <c r="AH68" s="2">
        <v>9.8591661453246999</v>
      </c>
      <c r="AI68" s="2">
        <v>33.369999999999997</v>
      </c>
      <c r="AJ68" s="2">
        <v>31.679700851440401</v>
      </c>
      <c r="AK68" s="2">
        <v>12.42</v>
      </c>
      <c r="AL68" s="2">
        <v>10.0022439956665</v>
      </c>
      <c r="AM68" s="2">
        <v>33.369999999999997</v>
      </c>
      <c r="AN68" s="2">
        <v>32.353809356689403</v>
      </c>
      <c r="AP68" s="2">
        <f t="shared" si="0"/>
        <v>12.42</v>
      </c>
      <c r="AQ68" s="2">
        <f t="shared" si="0"/>
        <v>9.9384158134460314</v>
      </c>
      <c r="AR68" s="2">
        <f t="shared" si="0"/>
        <v>33.369999999999997</v>
      </c>
      <c r="AS68" s="2">
        <f t="shared" ref="AS68:AS131" si="1">(D68+H68+L68+P68+T68+X68+AB68+AF68+AJ68+AN68)/10</f>
        <v>32.356110954284631</v>
      </c>
    </row>
    <row r="69" spans="1:45" x14ac:dyDescent="0.3">
      <c r="A69" s="2">
        <v>13.41</v>
      </c>
      <c r="B69" s="2">
        <v>12.4681301116943</v>
      </c>
      <c r="C69" s="2">
        <v>32.5</v>
      </c>
      <c r="D69" s="2">
        <v>31.530704498291001</v>
      </c>
      <c r="E69" s="2">
        <v>13.41</v>
      </c>
      <c r="F69" s="2">
        <v>12.413963317871</v>
      </c>
      <c r="G69" s="2">
        <v>32.5</v>
      </c>
      <c r="H69" s="2">
        <v>32.292160034179602</v>
      </c>
      <c r="I69" s="2">
        <v>13.41</v>
      </c>
      <c r="J69" s="2">
        <v>12.488207817077599</v>
      </c>
      <c r="K69" s="2">
        <v>32.5</v>
      </c>
      <c r="L69" s="2">
        <v>32.162342071533203</v>
      </c>
      <c r="M69" s="2">
        <v>13.41</v>
      </c>
      <c r="N69" s="2">
        <v>12.2929277420043</v>
      </c>
      <c r="O69" s="2">
        <v>32.5</v>
      </c>
      <c r="P69" s="2">
        <v>32.265243530273402</v>
      </c>
      <c r="Q69" s="2">
        <v>13.41</v>
      </c>
      <c r="R69" s="2">
        <v>12.4139556884765</v>
      </c>
      <c r="S69" s="2">
        <v>32.5</v>
      </c>
      <c r="T69" s="2">
        <v>31.7591648101806</v>
      </c>
      <c r="U69" s="2">
        <v>13.41</v>
      </c>
      <c r="V69" s="2">
        <v>12.3070831298828</v>
      </c>
      <c r="W69" s="2">
        <v>32.5</v>
      </c>
      <c r="X69" s="2">
        <v>31.6596660614013</v>
      </c>
      <c r="Y69" s="2">
        <v>13.41</v>
      </c>
      <c r="Z69" s="2">
        <v>12.375270843505801</v>
      </c>
      <c r="AA69" s="2">
        <v>32.5</v>
      </c>
      <c r="AB69" s="2">
        <v>32.1173286437988</v>
      </c>
      <c r="AC69" s="2">
        <v>13.41</v>
      </c>
      <c r="AD69" s="2">
        <v>12.3444671630859</v>
      </c>
      <c r="AE69" s="2">
        <v>32.5</v>
      </c>
      <c r="AF69" s="2">
        <v>31.977510452270501</v>
      </c>
      <c r="AG69" s="2">
        <v>13.41</v>
      </c>
      <c r="AH69" s="2">
        <v>12.3221769332885</v>
      </c>
      <c r="AI69" s="2">
        <v>32.5</v>
      </c>
      <c r="AJ69" s="2">
        <v>31.224248886108398</v>
      </c>
      <c r="AK69" s="2">
        <v>13.41</v>
      </c>
      <c r="AL69" s="2">
        <v>12.417664527893001</v>
      </c>
      <c r="AM69" s="2">
        <v>32.5</v>
      </c>
      <c r="AN69" s="2">
        <v>31.885301589965799</v>
      </c>
      <c r="AP69" s="2">
        <f t="shared" ref="AP69:AS132" si="2">(A69+E69+I69+M69+Q69+U69+Y69+AC69+AG69+AK69)/10</f>
        <v>13.41</v>
      </c>
      <c r="AQ69" s="2">
        <f t="shared" si="2"/>
        <v>12.38438472747797</v>
      </c>
      <c r="AR69" s="2">
        <f t="shared" si="2"/>
        <v>32.5</v>
      </c>
      <c r="AS69" s="2">
        <f t="shared" si="1"/>
        <v>31.887367057800265</v>
      </c>
    </row>
    <row r="70" spans="1:45" x14ac:dyDescent="0.3">
      <c r="A70" s="2">
        <v>13.2</v>
      </c>
      <c r="B70" s="2">
        <v>13.4511098861694</v>
      </c>
      <c r="C70" s="2">
        <v>32.659999999999997</v>
      </c>
      <c r="D70" s="2">
        <v>30.812482833862301</v>
      </c>
      <c r="E70" s="2">
        <v>13.2</v>
      </c>
      <c r="F70" s="2">
        <v>13.4014387130737</v>
      </c>
      <c r="G70" s="2">
        <v>32.659999999999997</v>
      </c>
      <c r="H70" s="2">
        <v>31.544479370117099</v>
      </c>
      <c r="I70" s="2">
        <v>13.2</v>
      </c>
      <c r="J70" s="2">
        <v>13.456006050109799</v>
      </c>
      <c r="K70" s="2">
        <v>32.659999999999997</v>
      </c>
      <c r="L70" s="2">
        <v>31.4243049621582</v>
      </c>
      <c r="M70" s="2">
        <v>13.2</v>
      </c>
      <c r="N70" s="2">
        <v>13.311053276061999</v>
      </c>
      <c r="O70" s="2">
        <v>32.659999999999997</v>
      </c>
      <c r="P70" s="2">
        <v>31.518629074096602</v>
      </c>
      <c r="Q70" s="2">
        <v>13.2</v>
      </c>
      <c r="R70" s="2">
        <v>13.410701751708901</v>
      </c>
      <c r="S70" s="2">
        <v>32.659999999999997</v>
      </c>
      <c r="T70" s="2">
        <v>31.0291538238525</v>
      </c>
      <c r="U70" s="2">
        <v>13.2</v>
      </c>
      <c r="V70" s="2">
        <v>13.3211202621459</v>
      </c>
      <c r="W70" s="2">
        <v>32.659999999999997</v>
      </c>
      <c r="X70" s="2">
        <v>30.938121795654201</v>
      </c>
      <c r="Y70" s="2">
        <v>13.2</v>
      </c>
      <c r="Z70" s="2">
        <v>13.380148887634199</v>
      </c>
      <c r="AA70" s="2">
        <v>32.659999999999997</v>
      </c>
      <c r="AB70" s="2">
        <v>31.362556457519499</v>
      </c>
      <c r="AC70" s="2">
        <v>13.2</v>
      </c>
      <c r="AD70" s="2">
        <v>13.320132255554199</v>
      </c>
      <c r="AE70" s="2">
        <v>32.659999999999997</v>
      </c>
      <c r="AF70" s="2">
        <v>31.2451972961425</v>
      </c>
      <c r="AG70" s="2">
        <v>13.2</v>
      </c>
      <c r="AH70" s="2">
        <v>13.304536819458001</v>
      </c>
      <c r="AI70" s="2">
        <v>32.659999999999997</v>
      </c>
      <c r="AJ70" s="2">
        <v>30.51194190979</v>
      </c>
      <c r="AK70" s="2">
        <v>13.2</v>
      </c>
      <c r="AL70" s="2">
        <v>13.3856887817382</v>
      </c>
      <c r="AM70" s="2">
        <v>32.659999999999997</v>
      </c>
      <c r="AN70" s="2">
        <v>31.151866912841701</v>
      </c>
      <c r="AP70" s="2">
        <f t="shared" si="2"/>
        <v>13.2</v>
      </c>
      <c r="AQ70" s="2">
        <f t="shared" si="2"/>
        <v>13.374193668365431</v>
      </c>
      <c r="AR70" s="2">
        <f t="shared" si="2"/>
        <v>32.659999999999989</v>
      </c>
      <c r="AS70" s="2">
        <f t="shared" si="1"/>
        <v>31.153873443603459</v>
      </c>
    </row>
    <row r="71" spans="1:45" x14ac:dyDescent="0.3">
      <c r="A71" s="2">
        <v>11.48</v>
      </c>
      <c r="B71" s="2">
        <v>13.2432518005371</v>
      </c>
      <c r="C71" s="2">
        <v>32.9</v>
      </c>
      <c r="D71" s="2">
        <v>30.945043563842699</v>
      </c>
      <c r="E71" s="2">
        <v>11.48</v>
      </c>
      <c r="F71" s="2">
        <v>13.1928195953369</v>
      </c>
      <c r="G71" s="2">
        <v>32.9</v>
      </c>
      <c r="H71" s="2">
        <v>31.682477951049801</v>
      </c>
      <c r="I71" s="2">
        <v>11.48</v>
      </c>
      <c r="J71" s="2">
        <v>13.25129032135</v>
      </c>
      <c r="K71" s="2">
        <v>32.9</v>
      </c>
      <c r="L71" s="2">
        <v>31.5605964660644</v>
      </c>
      <c r="M71" s="2">
        <v>11.48</v>
      </c>
      <c r="N71" s="2">
        <v>13.095765113830501</v>
      </c>
      <c r="O71" s="2">
        <v>32.9</v>
      </c>
      <c r="P71" s="2">
        <v>31.656497955322202</v>
      </c>
      <c r="Q71" s="2">
        <v>11.48</v>
      </c>
      <c r="R71" s="2">
        <v>13.200227737426699</v>
      </c>
      <c r="S71" s="2">
        <v>32.9</v>
      </c>
      <c r="T71" s="2">
        <v>31.163835525512599</v>
      </c>
      <c r="U71" s="2">
        <v>11.48</v>
      </c>
      <c r="V71" s="2">
        <v>13.104855537414499</v>
      </c>
      <c r="W71" s="2">
        <v>32.9</v>
      </c>
      <c r="X71" s="2">
        <v>31.071292877197202</v>
      </c>
      <c r="Y71" s="2">
        <v>11.48</v>
      </c>
      <c r="Z71" s="2">
        <v>13.1677913665771</v>
      </c>
      <c r="AA71" s="2">
        <v>32.9</v>
      </c>
      <c r="AB71" s="2">
        <v>31.501760482788001</v>
      </c>
      <c r="AC71" s="2">
        <v>11.48</v>
      </c>
      <c r="AD71" s="2">
        <v>13.108408927917401</v>
      </c>
      <c r="AE71" s="2">
        <v>32.9</v>
      </c>
      <c r="AF71" s="2">
        <v>31.380376815795898</v>
      </c>
      <c r="AG71" s="2">
        <v>11.48</v>
      </c>
      <c r="AH71" s="2">
        <v>13.0969629287719</v>
      </c>
      <c r="AI71" s="2">
        <v>32.9</v>
      </c>
      <c r="AJ71" s="2">
        <v>30.6433715820312</v>
      </c>
      <c r="AK71" s="2">
        <v>11.48</v>
      </c>
      <c r="AL71" s="2">
        <v>13.1809425354003</v>
      </c>
      <c r="AM71" s="2">
        <v>32.9</v>
      </c>
      <c r="AN71" s="2">
        <v>31.2872600555419</v>
      </c>
      <c r="AP71" s="2">
        <f t="shared" si="2"/>
        <v>11.480000000000002</v>
      </c>
      <c r="AQ71" s="2">
        <f t="shared" si="2"/>
        <v>13.164231586456239</v>
      </c>
      <c r="AR71" s="2">
        <f t="shared" si="2"/>
        <v>32.899999999999991</v>
      </c>
      <c r="AS71" s="2">
        <f t="shared" si="1"/>
        <v>31.289251327514592</v>
      </c>
    </row>
    <row r="72" spans="1:45" x14ac:dyDescent="0.3">
      <c r="A72" s="2">
        <v>12.52</v>
      </c>
      <c r="B72" s="2">
        <v>11.527600288391101</v>
      </c>
      <c r="C72" s="2">
        <v>32.6</v>
      </c>
      <c r="D72" s="2">
        <v>31.143480300903299</v>
      </c>
      <c r="E72" s="2">
        <v>12.52</v>
      </c>
      <c r="F72" s="2">
        <v>11.4669075012207</v>
      </c>
      <c r="G72" s="2">
        <v>32.6</v>
      </c>
      <c r="H72" s="2">
        <v>31.889049530029201</v>
      </c>
      <c r="I72" s="2">
        <v>12.52</v>
      </c>
      <c r="J72" s="2">
        <v>11.563021659851</v>
      </c>
      <c r="K72" s="2">
        <v>32.6</v>
      </c>
      <c r="L72" s="2">
        <v>31.7645549774169</v>
      </c>
      <c r="M72" s="2">
        <v>12.52</v>
      </c>
      <c r="N72" s="2">
        <v>11.3266382217407</v>
      </c>
      <c r="O72" s="2">
        <v>32.6</v>
      </c>
      <c r="P72" s="2">
        <v>31.862827301025298</v>
      </c>
      <c r="Q72" s="2">
        <v>12.52</v>
      </c>
      <c r="R72" s="2">
        <v>11.4567213058471</v>
      </c>
      <c r="S72" s="2">
        <v>32.6</v>
      </c>
      <c r="T72" s="2">
        <v>31.365491867065401</v>
      </c>
      <c r="U72" s="2">
        <v>12.52</v>
      </c>
      <c r="V72" s="2">
        <v>11.4030752182006</v>
      </c>
      <c r="W72" s="2">
        <v>32.6</v>
      </c>
      <c r="X72" s="2">
        <v>31.2706489562988</v>
      </c>
      <c r="Y72" s="2">
        <v>12.52</v>
      </c>
      <c r="Z72" s="2">
        <v>11.412136077880801</v>
      </c>
      <c r="AA72" s="2">
        <v>32.6</v>
      </c>
      <c r="AB72" s="2">
        <v>31.7102241516113</v>
      </c>
      <c r="AC72" s="2">
        <v>12.52</v>
      </c>
      <c r="AD72" s="2">
        <v>11.4153499603271</v>
      </c>
      <c r="AE72" s="2">
        <v>32.6</v>
      </c>
      <c r="AF72" s="2">
        <v>31.582725524902301</v>
      </c>
      <c r="AG72" s="2">
        <v>12.52</v>
      </c>
      <c r="AH72" s="2">
        <v>11.380423545837401</v>
      </c>
      <c r="AI72" s="2">
        <v>32.6</v>
      </c>
      <c r="AJ72" s="2">
        <v>30.8401565551757</v>
      </c>
      <c r="AK72" s="2">
        <v>12.52</v>
      </c>
      <c r="AL72" s="2">
        <v>11.492042541503899</v>
      </c>
      <c r="AM72" s="2">
        <v>32.6</v>
      </c>
      <c r="AN72" s="2">
        <v>31.489923477172798</v>
      </c>
      <c r="AP72" s="2">
        <f t="shared" si="2"/>
        <v>12.519999999999998</v>
      </c>
      <c r="AQ72" s="2">
        <f t="shared" si="2"/>
        <v>11.444391632080041</v>
      </c>
      <c r="AR72" s="2">
        <f t="shared" si="2"/>
        <v>32.600000000000009</v>
      </c>
      <c r="AS72" s="2">
        <f t="shared" si="1"/>
        <v>31.491908264160106</v>
      </c>
    </row>
    <row r="73" spans="1:45" x14ac:dyDescent="0.3">
      <c r="A73" s="2">
        <v>13.53</v>
      </c>
      <c r="B73" s="2">
        <v>12.567775726318301</v>
      </c>
      <c r="C73" s="2">
        <v>33.200000000000003</v>
      </c>
      <c r="D73" s="2">
        <v>30.8953552246093</v>
      </c>
      <c r="E73" s="2">
        <v>13.53</v>
      </c>
      <c r="F73" s="2">
        <v>12.5141687393188</v>
      </c>
      <c r="G73" s="2">
        <v>33.200000000000003</v>
      </c>
      <c r="H73" s="2">
        <v>31.630752563476499</v>
      </c>
      <c r="I73" s="2">
        <v>13.53</v>
      </c>
      <c r="J73" s="2">
        <v>12.586276054382299</v>
      </c>
      <c r="K73" s="2">
        <v>33.200000000000003</v>
      </c>
      <c r="L73" s="2">
        <v>31.509515762329102</v>
      </c>
      <c r="M73" s="2">
        <v>13.53</v>
      </c>
      <c r="N73" s="2">
        <v>12.396136283874499</v>
      </c>
      <c r="O73" s="2">
        <v>33.200000000000003</v>
      </c>
      <c r="P73" s="2">
        <v>31.6048278808593</v>
      </c>
      <c r="Q73" s="2">
        <v>13.53</v>
      </c>
      <c r="R73" s="2">
        <v>12.515160560607899</v>
      </c>
      <c r="S73" s="2">
        <v>33.200000000000003</v>
      </c>
      <c r="T73" s="2">
        <v>31.1133518218994</v>
      </c>
      <c r="U73" s="2">
        <v>13.53</v>
      </c>
      <c r="V73" s="2">
        <v>12.402629852294901</v>
      </c>
      <c r="W73" s="2">
        <v>33.200000000000003</v>
      </c>
      <c r="X73" s="2">
        <v>31.021379470825099</v>
      </c>
      <c r="Y73" s="2">
        <v>13.53</v>
      </c>
      <c r="Z73" s="2">
        <v>12.4772119522094</v>
      </c>
      <c r="AA73" s="2">
        <v>33.200000000000003</v>
      </c>
      <c r="AB73" s="2">
        <v>31.449577331542901</v>
      </c>
      <c r="AC73" s="2">
        <v>13.53</v>
      </c>
      <c r="AD73" s="2">
        <v>12.442762374877899</v>
      </c>
      <c r="AE73" s="2">
        <v>33.200000000000003</v>
      </c>
      <c r="AF73" s="2">
        <v>31.329713821411101</v>
      </c>
      <c r="AG73" s="2">
        <v>13.53</v>
      </c>
      <c r="AH73" s="2">
        <v>12.4218444824218</v>
      </c>
      <c r="AI73" s="2">
        <v>33.200000000000003</v>
      </c>
      <c r="AJ73" s="2">
        <v>30.594110488891602</v>
      </c>
      <c r="AK73" s="2">
        <v>13.53</v>
      </c>
      <c r="AL73" s="2">
        <v>12.5157661437988</v>
      </c>
      <c r="AM73" s="2">
        <v>33.200000000000003</v>
      </c>
      <c r="AN73" s="2">
        <v>31.236516952514599</v>
      </c>
      <c r="AP73" s="2">
        <f t="shared" si="2"/>
        <v>13.529999999999998</v>
      </c>
      <c r="AQ73" s="2">
        <f t="shared" si="2"/>
        <v>12.483973217010462</v>
      </c>
      <c r="AR73" s="2">
        <f t="shared" si="2"/>
        <v>33.199999999999996</v>
      </c>
      <c r="AS73" s="2">
        <f t="shared" si="1"/>
        <v>31.238510131835891</v>
      </c>
    </row>
    <row r="74" spans="1:45" x14ac:dyDescent="0.3">
      <c r="A74" s="2">
        <v>15.36</v>
      </c>
      <c r="B74" s="2">
        <v>13.569725036621</v>
      </c>
      <c r="C74" s="2">
        <v>33.75</v>
      </c>
      <c r="D74" s="2">
        <v>31.3908576965332</v>
      </c>
      <c r="E74" s="2">
        <v>15.36</v>
      </c>
      <c r="F74" s="2">
        <v>13.5204458236694</v>
      </c>
      <c r="G74" s="2">
        <v>33.75</v>
      </c>
      <c r="H74" s="2">
        <v>32.146572113037102</v>
      </c>
      <c r="I74" s="2">
        <v>15.36</v>
      </c>
      <c r="J74" s="2">
        <v>13.5728435516357</v>
      </c>
      <c r="K74" s="2">
        <v>33.75</v>
      </c>
      <c r="L74" s="2">
        <v>32.018714904785099</v>
      </c>
      <c r="M74" s="2">
        <v>15.36</v>
      </c>
      <c r="N74" s="2">
        <v>13.4339065551757</v>
      </c>
      <c r="O74" s="2">
        <v>33.75</v>
      </c>
      <c r="P74" s="2">
        <v>32.119937896728501</v>
      </c>
      <c r="Q74" s="2">
        <v>15.36</v>
      </c>
      <c r="R74" s="2">
        <v>13.530744552612299</v>
      </c>
      <c r="S74" s="2">
        <v>33.75</v>
      </c>
      <c r="T74" s="2">
        <v>31.616964340209901</v>
      </c>
      <c r="U74" s="2">
        <v>15.36</v>
      </c>
      <c r="V74" s="2">
        <v>13.4444313049316</v>
      </c>
      <c r="W74" s="2">
        <v>33.75</v>
      </c>
      <c r="X74" s="2">
        <v>31.519172668456999</v>
      </c>
      <c r="Y74" s="2">
        <v>15.36</v>
      </c>
      <c r="Z74" s="2">
        <v>13.5013027191162</v>
      </c>
      <c r="AA74" s="2">
        <v>33.75</v>
      </c>
      <c r="AB74" s="2">
        <v>31.970252990722599</v>
      </c>
      <c r="AC74" s="2">
        <v>15.36</v>
      </c>
      <c r="AD74" s="2">
        <v>13.4449806213378</v>
      </c>
      <c r="AE74" s="2">
        <v>33.75</v>
      </c>
      <c r="AF74" s="2">
        <v>31.834941864013601</v>
      </c>
      <c r="AG74" s="2">
        <v>15.36</v>
      </c>
      <c r="AH74" s="2">
        <v>13.422954559326101</v>
      </c>
      <c r="AI74" s="2">
        <v>33.75</v>
      </c>
      <c r="AJ74" s="2">
        <v>31.0855197906494</v>
      </c>
      <c r="AK74" s="2">
        <v>15.36</v>
      </c>
      <c r="AL74" s="2">
        <v>13.502540588378899</v>
      </c>
      <c r="AM74" s="2">
        <v>33.75</v>
      </c>
      <c r="AN74" s="2">
        <v>31.7425212860107</v>
      </c>
      <c r="AP74" s="2">
        <f t="shared" si="2"/>
        <v>15.360000000000003</v>
      </c>
      <c r="AQ74" s="2">
        <f t="shared" si="2"/>
        <v>13.49438753128047</v>
      </c>
      <c r="AR74" s="2">
        <f t="shared" si="2"/>
        <v>33.75</v>
      </c>
      <c r="AS74" s="2">
        <f t="shared" si="1"/>
        <v>31.744545555114712</v>
      </c>
    </row>
    <row r="75" spans="1:45" x14ac:dyDescent="0.3">
      <c r="A75" s="2">
        <v>15.35</v>
      </c>
      <c r="B75" s="2">
        <v>15.3641910552978</v>
      </c>
      <c r="C75" s="2">
        <v>34.26</v>
      </c>
      <c r="D75" s="2">
        <v>31.842441558837798</v>
      </c>
      <c r="E75" s="2">
        <v>15.35</v>
      </c>
      <c r="F75" s="2">
        <v>15.385908126831</v>
      </c>
      <c r="G75" s="2">
        <v>34.26</v>
      </c>
      <c r="H75" s="2">
        <v>32.616687774658203</v>
      </c>
      <c r="I75" s="2">
        <v>15.35</v>
      </c>
      <c r="J75" s="2">
        <v>15.4275131225585</v>
      </c>
      <c r="K75" s="2">
        <v>34.26</v>
      </c>
      <c r="L75" s="2">
        <v>32.4823608398437</v>
      </c>
      <c r="M75" s="2">
        <v>15.35</v>
      </c>
      <c r="N75" s="2">
        <v>15.2923183441162</v>
      </c>
      <c r="O75" s="2">
        <v>34.26</v>
      </c>
      <c r="P75" s="2">
        <v>32.5889892578125</v>
      </c>
      <c r="Q75" s="2">
        <v>15.35</v>
      </c>
      <c r="R75" s="2">
        <v>15.3467206954956</v>
      </c>
      <c r="S75" s="2">
        <v>34.26</v>
      </c>
      <c r="T75" s="2">
        <v>32.076248168945298</v>
      </c>
      <c r="U75" s="2">
        <v>15.35</v>
      </c>
      <c r="V75" s="2">
        <v>15.3015985488891</v>
      </c>
      <c r="W75" s="2">
        <v>34.26</v>
      </c>
      <c r="X75" s="2">
        <v>31.9728603363037</v>
      </c>
      <c r="Y75" s="2">
        <v>15.35</v>
      </c>
      <c r="Z75" s="2">
        <v>15.337324142456</v>
      </c>
      <c r="AA75" s="2">
        <v>34.26</v>
      </c>
      <c r="AB75" s="2">
        <v>32.445354461669901</v>
      </c>
      <c r="AC75" s="2">
        <v>15.35</v>
      </c>
      <c r="AD75" s="2">
        <v>15.328330039978001</v>
      </c>
      <c r="AE75" s="2">
        <v>34.26</v>
      </c>
      <c r="AF75" s="2">
        <v>32.295272827148402</v>
      </c>
      <c r="AG75" s="2">
        <v>15.35</v>
      </c>
      <c r="AH75" s="2">
        <v>15.211529731750399</v>
      </c>
      <c r="AI75" s="2">
        <v>34.26</v>
      </c>
      <c r="AJ75" s="2">
        <v>31.533563613891602</v>
      </c>
      <c r="AK75" s="2">
        <v>15.35</v>
      </c>
      <c r="AL75" s="2">
        <v>15.314465522766101</v>
      </c>
      <c r="AM75" s="2">
        <v>34.26</v>
      </c>
      <c r="AN75" s="2">
        <v>32.203521728515597</v>
      </c>
      <c r="AP75" s="2">
        <f t="shared" si="2"/>
        <v>15.349999999999998</v>
      </c>
      <c r="AQ75" s="2">
        <f t="shared" si="2"/>
        <v>15.330989933013871</v>
      </c>
      <c r="AR75" s="2">
        <f t="shared" si="2"/>
        <v>34.26</v>
      </c>
      <c r="AS75" s="2">
        <f t="shared" si="1"/>
        <v>32.205730056762675</v>
      </c>
    </row>
    <row r="76" spans="1:45" x14ac:dyDescent="0.3">
      <c r="A76" s="2">
        <v>15.3</v>
      </c>
      <c r="B76" s="2">
        <v>15.3544607162475</v>
      </c>
      <c r="C76" s="2">
        <v>34.659999999999997</v>
      </c>
      <c r="D76" s="2">
        <v>32.258945465087798</v>
      </c>
      <c r="E76" s="2">
        <v>15.3</v>
      </c>
      <c r="F76" s="2">
        <v>15.3756256103515</v>
      </c>
      <c r="G76" s="2">
        <v>34.659999999999997</v>
      </c>
      <c r="H76" s="2">
        <v>33.050296783447202</v>
      </c>
      <c r="I76" s="2">
        <v>15.3</v>
      </c>
      <c r="J76" s="2">
        <v>15.4174194335937</v>
      </c>
      <c r="K76" s="2">
        <v>34.659999999999997</v>
      </c>
      <c r="L76" s="2">
        <v>32.909614562988203</v>
      </c>
      <c r="M76" s="2">
        <v>15.3</v>
      </c>
      <c r="N76" s="2">
        <v>15.282242774963301</v>
      </c>
      <c r="O76" s="2">
        <v>34.659999999999997</v>
      </c>
      <c r="P76" s="2">
        <v>33.021251678466797</v>
      </c>
      <c r="Q76" s="2">
        <v>15.3</v>
      </c>
      <c r="R76" s="2">
        <v>15.3367366790771</v>
      </c>
      <c r="S76" s="2">
        <v>34.659999999999997</v>
      </c>
      <c r="T76" s="2">
        <v>32.500137329101499</v>
      </c>
      <c r="U76" s="2">
        <v>15.3</v>
      </c>
      <c r="V76" s="2">
        <v>15.291565895080501</v>
      </c>
      <c r="W76" s="2">
        <v>34.659999999999997</v>
      </c>
      <c r="X76" s="2">
        <v>32.391338348388601</v>
      </c>
      <c r="Y76" s="2">
        <v>15.3</v>
      </c>
      <c r="Z76" s="2">
        <v>15.327261924743601</v>
      </c>
      <c r="AA76" s="2">
        <v>34.659999999999997</v>
      </c>
      <c r="AB76" s="2">
        <v>32.884044647216797</v>
      </c>
      <c r="AC76" s="2">
        <v>15.3</v>
      </c>
      <c r="AD76" s="2">
        <v>15.318142890930099</v>
      </c>
      <c r="AE76" s="2">
        <v>34.659999999999997</v>
      </c>
      <c r="AF76" s="2">
        <v>32.719764709472599</v>
      </c>
      <c r="AG76" s="2">
        <v>15.3</v>
      </c>
      <c r="AH76" s="2">
        <v>15.2018432617187</v>
      </c>
      <c r="AI76" s="2">
        <v>34.659999999999997</v>
      </c>
      <c r="AJ76" s="2">
        <v>31.946975708007798</v>
      </c>
      <c r="AK76" s="2">
        <v>15.3</v>
      </c>
      <c r="AL76" s="2">
        <v>15.3044719696044</v>
      </c>
      <c r="AM76" s="2">
        <v>34.659999999999997</v>
      </c>
      <c r="AN76" s="2">
        <v>32.628574371337798</v>
      </c>
      <c r="AP76" s="2">
        <f t="shared" si="2"/>
        <v>15.3</v>
      </c>
      <c r="AQ76" s="2">
        <f t="shared" si="2"/>
        <v>15.320977115631042</v>
      </c>
      <c r="AR76" s="2">
        <f t="shared" si="2"/>
        <v>34.659999999999989</v>
      </c>
      <c r="AS76" s="2">
        <f t="shared" si="1"/>
        <v>32.631094360351511</v>
      </c>
    </row>
    <row r="77" spans="1:45" x14ac:dyDescent="0.3">
      <c r="A77" s="2">
        <v>16.88</v>
      </c>
      <c r="B77" s="2">
        <v>15.3057899475097</v>
      </c>
      <c r="C77" s="2">
        <v>35.14</v>
      </c>
      <c r="D77" s="2">
        <v>32.584114074707003</v>
      </c>
      <c r="E77" s="2">
        <v>16.88</v>
      </c>
      <c r="F77" s="2">
        <v>15.324185371398899</v>
      </c>
      <c r="G77" s="2">
        <v>35.14</v>
      </c>
      <c r="H77" s="2">
        <v>33.388843536376903</v>
      </c>
      <c r="I77" s="2">
        <v>16.88</v>
      </c>
      <c r="J77" s="2">
        <v>15.366939544677701</v>
      </c>
      <c r="K77" s="2">
        <v>35.14</v>
      </c>
      <c r="L77" s="2">
        <v>33.242916107177699</v>
      </c>
      <c r="M77" s="2">
        <v>16.88</v>
      </c>
      <c r="N77" s="2">
        <v>15.231843948364199</v>
      </c>
      <c r="O77" s="2">
        <v>35.14</v>
      </c>
      <c r="P77" s="2">
        <v>33.358482360839801</v>
      </c>
      <c r="Q77" s="2">
        <v>16.88</v>
      </c>
      <c r="R77" s="2">
        <v>15.2867975234985</v>
      </c>
      <c r="S77" s="2">
        <v>35.14</v>
      </c>
      <c r="T77" s="2">
        <v>32.831268310546797</v>
      </c>
      <c r="U77" s="2">
        <v>16.88</v>
      </c>
      <c r="V77" s="2">
        <v>15.2413873672485</v>
      </c>
      <c r="W77" s="2">
        <v>35.14</v>
      </c>
      <c r="X77" s="2">
        <v>32.718067169189403</v>
      </c>
      <c r="Y77" s="2">
        <v>16.88</v>
      </c>
      <c r="Z77" s="2">
        <v>15.276923179626399</v>
      </c>
      <c r="AA77" s="2">
        <v>35.14</v>
      </c>
      <c r="AB77" s="2">
        <v>33.2268676757812</v>
      </c>
      <c r="AC77" s="2">
        <v>16.88</v>
      </c>
      <c r="AD77" s="2">
        <v>15.2671909332275</v>
      </c>
      <c r="AE77" s="2">
        <v>35.14</v>
      </c>
      <c r="AF77" s="2">
        <v>33.051113128662102</v>
      </c>
      <c r="AG77" s="2">
        <v>16.88</v>
      </c>
      <c r="AH77" s="2">
        <v>15.153398513793899</v>
      </c>
      <c r="AI77" s="2">
        <v>35.14</v>
      </c>
      <c r="AJ77" s="2">
        <v>32.269847869872997</v>
      </c>
      <c r="AK77" s="2">
        <v>16.88</v>
      </c>
      <c r="AL77" s="2">
        <v>15.25448513031</v>
      </c>
      <c r="AM77" s="2">
        <v>35.14</v>
      </c>
      <c r="AN77" s="2">
        <v>32.960323333740199</v>
      </c>
      <c r="AP77" s="2">
        <f t="shared" si="2"/>
        <v>16.88</v>
      </c>
      <c r="AQ77" s="2">
        <f t="shared" si="2"/>
        <v>15.270894145965528</v>
      </c>
      <c r="AR77" s="2">
        <f t="shared" si="2"/>
        <v>35.139999999999993</v>
      </c>
      <c r="AS77" s="2">
        <f t="shared" si="1"/>
        <v>32.963184356689403</v>
      </c>
    </row>
    <row r="78" spans="1:45" x14ac:dyDescent="0.3">
      <c r="A78" s="2">
        <v>19.22</v>
      </c>
      <c r="B78" s="2">
        <v>16.8338623046875</v>
      </c>
      <c r="C78" s="2">
        <v>35.5</v>
      </c>
      <c r="D78" s="2">
        <v>32.972564697265597</v>
      </c>
      <c r="E78" s="2">
        <v>19.22</v>
      </c>
      <c r="F78" s="2">
        <v>16.936687469482401</v>
      </c>
      <c r="G78" s="2">
        <v>35.5</v>
      </c>
      <c r="H78" s="2">
        <v>33.793308258056598</v>
      </c>
      <c r="I78" s="2">
        <v>19.22</v>
      </c>
      <c r="J78" s="2">
        <v>16.9520454406738</v>
      </c>
      <c r="K78" s="2">
        <v>35.5</v>
      </c>
      <c r="L78" s="2">
        <v>33.640792846679602</v>
      </c>
      <c r="M78" s="2">
        <v>19.22</v>
      </c>
      <c r="N78" s="2">
        <v>16.833662033081001</v>
      </c>
      <c r="O78" s="2">
        <v>35.5</v>
      </c>
      <c r="P78" s="2">
        <v>33.761077880859297</v>
      </c>
      <c r="Q78" s="2">
        <v>19.22</v>
      </c>
      <c r="R78" s="2">
        <v>16.851312637329102</v>
      </c>
      <c r="S78" s="2">
        <v>35.5</v>
      </c>
      <c r="T78" s="2">
        <v>33.227077484130803</v>
      </c>
      <c r="U78" s="2">
        <v>19.22</v>
      </c>
      <c r="V78" s="2">
        <v>16.812208175659102</v>
      </c>
      <c r="W78" s="2">
        <v>35.5</v>
      </c>
      <c r="X78" s="2">
        <v>33.108413696288999</v>
      </c>
      <c r="Y78" s="2">
        <v>19.22</v>
      </c>
      <c r="Z78" s="2">
        <v>16.8563117980957</v>
      </c>
      <c r="AA78" s="2">
        <v>35.5</v>
      </c>
      <c r="AB78" s="2">
        <v>33.636810302734297</v>
      </c>
      <c r="AC78" s="2">
        <v>19.22</v>
      </c>
      <c r="AD78" s="2">
        <v>16.863681793212798</v>
      </c>
      <c r="AE78" s="2">
        <v>35.5</v>
      </c>
      <c r="AF78" s="2">
        <v>33.446903228759702</v>
      </c>
      <c r="AG78" s="2">
        <v>19.22</v>
      </c>
      <c r="AH78" s="2">
        <v>16.672803878784102</v>
      </c>
      <c r="AI78" s="2">
        <v>35.5</v>
      </c>
      <c r="AJ78" s="2">
        <v>32.655712127685497</v>
      </c>
      <c r="AK78" s="2">
        <v>19.22</v>
      </c>
      <c r="AL78" s="2">
        <v>16.823875427246001</v>
      </c>
      <c r="AM78" s="2">
        <v>35.5</v>
      </c>
      <c r="AN78" s="2">
        <v>33.356529235839801</v>
      </c>
      <c r="AP78" s="2">
        <f t="shared" si="2"/>
        <v>19.22</v>
      </c>
      <c r="AQ78" s="2">
        <f t="shared" si="2"/>
        <v>16.843645095825153</v>
      </c>
      <c r="AR78" s="2">
        <f t="shared" si="2"/>
        <v>35.5</v>
      </c>
      <c r="AS78" s="2">
        <f t="shared" si="1"/>
        <v>33.359918975830013</v>
      </c>
    </row>
    <row r="79" spans="1:45" x14ac:dyDescent="0.3">
      <c r="A79" s="2">
        <v>17.739999999999998</v>
      </c>
      <c r="B79" s="2">
        <v>19.0589389801025</v>
      </c>
      <c r="C79" s="2">
        <v>35.86</v>
      </c>
      <c r="D79" s="2">
        <v>33.262668609619098</v>
      </c>
      <c r="E79" s="2">
        <v>17.739999999999998</v>
      </c>
      <c r="F79" s="2">
        <v>19.2765197753906</v>
      </c>
      <c r="G79" s="2">
        <v>35.86</v>
      </c>
      <c r="H79" s="2">
        <v>34.095382690429602</v>
      </c>
      <c r="I79" s="2">
        <v>17.739999999999998</v>
      </c>
      <c r="J79" s="2">
        <v>19.2603149414062</v>
      </c>
      <c r="K79" s="2">
        <v>35.86</v>
      </c>
      <c r="L79" s="2">
        <v>33.937698364257798</v>
      </c>
      <c r="M79" s="2">
        <v>17.739999999999998</v>
      </c>
      <c r="N79" s="2">
        <v>19.186153411865199</v>
      </c>
      <c r="O79" s="2">
        <v>35.86</v>
      </c>
      <c r="P79" s="2">
        <v>34.061527252197202</v>
      </c>
      <c r="Q79" s="2">
        <v>17.739999999999998</v>
      </c>
      <c r="R79" s="2">
        <v>19.118938446044901</v>
      </c>
      <c r="S79" s="2">
        <v>35.86</v>
      </c>
      <c r="T79" s="2">
        <v>33.522842407226499</v>
      </c>
      <c r="U79" s="2">
        <v>17.739999999999998</v>
      </c>
      <c r="V79" s="2">
        <v>19.084667205810501</v>
      </c>
      <c r="W79" s="2">
        <v>35.86</v>
      </c>
      <c r="X79" s="2">
        <v>33.399955749511697</v>
      </c>
      <c r="Y79" s="2">
        <v>17.739999999999998</v>
      </c>
      <c r="Z79" s="2">
        <v>19.1539096832275</v>
      </c>
      <c r="AA79" s="2">
        <v>35.86</v>
      </c>
      <c r="AB79" s="2">
        <v>33.943229675292898</v>
      </c>
      <c r="AC79" s="2">
        <v>17.739999999999998</v>
      </c>
      <c r="AD79" s="2">
        <v>19.177257537841701</v>
      </c>
      <c r="AE79" s="2">
        <v>35.86</v>
      </c>
      <c r="AF79" s="2">
        <v>33.742446899413999</v>
      </c>
      <c r="AG79" s="2">
        <v>17.739999999999998</v>
      </c>
      <c r="AH79" s="2">
        <v>18.880355834960898</v>
      </c>
      <c r="AI79" s="2">
        <v>35.86</v>
      </c>
      <c r="AJ79" s="2">
        <v>32.943984985351499</v>
      </c>
      <c r="AK79" s="2">
        <v>17.739999999999998</v>
      </c>
      <c r="AL79" s="2">
        <v>19.108867645263601</v>
      </c>
      <c r="AM79" s="2">
        <v>35.86</v>
      </c>
      <c r="AN79" s="2">
        <v>33.652328491210902</v>
      </c>
      <c r="AP79" s="2">
        <f t="shared" si="2"/>
        <v>17.740000000000002</v>
      </c>
      <c r="AQ79" s="2">
        <f t="shared" si="2"/>
        <v>19.13059234619136</v>
      </c>
      <c r="AR79" s="2">
        <f t="shared" si="2"/>
        <v>35.860000000000007</v>
      </c>
      <c r="AS79" s="2">
        <f t="shared" si="1"/>
        <v>33.656206512451121</v>
      </c>
    </row>
    <row r="80" spans="1:45" x14ac:dyDescent="0.3">
      <c r="A80" s="2">
        <v>16.920000000000002</v>
      </c>
      <c r="B80" s="2">
        <v>17.6569290161132</v>
      </c>
      <c r="C80" s="2">
        <v>36.11</v>
      </c>
      <c r="D80" s="2">
        <v>33.551708221435497</v>
      </c>
      <c r="E80" s="2">
        <v>16.920000000000002</v>
      </c>
      <c r="F80" s="2">
        <v>17.803247451782202</v>
      </c>
      <c r="G80" s="2">
        <v>36.11</v>
      </c>
      <c r="H80" s="2">
        <v>34.396373748779297</v>
      </c>
      <c r="I80" s="2">
        <v>16.920000000000002</v>
      </c>
      <c r="J80" s="2">
        <v>17.805913925170898</v>
      </c>
      <c r="K80" s="2">
        <v>36.11</v>
      </c>
      <c r="L80" s="2">
        <v>34.233325958251903</v>
      </c>
      <c r="M80" s="2">
        <v>16.920000000000002</v>
      </c>
      <c r="N80" s="2">
        <v>17.704288482666001</v>
      </c>
      <c r="O80" s="2">
        <v>36.11</v>
      </c>
      <c r="P80" s="2">
        <v>34.360710144042898</v>
      </c>
      <c r="Q80" s="2">
        <v>16.920000000000002</v>
      </c>
      <c r="R80" s="2">
        <v>17.691400527954102</v>
      </c>
      <c r="S80" s="2">
        <v>36.11</v>
      </c>
      <c r="T80" s="2">
        <v>33.817672729492102</v>
      </c>
      <c r="U80" s="2">
        <v>16.920000000000002</v>
      </c>
      <c r="V80" s="2">
        <v>17.654668807983398</v>
      </c>
      <c r="W80" s="2">
        <v>36.11</v>
      </c>
      <c r="X80" s="2">
        <v>33.6904487609863</v>
      </c>
      <c r="Y80" s="2">
        <v>16.920000000000002</v>
      </c>
      <c r="Z80" s="2">
        <v>17.706365585327099</v>
      </c>
      <c r="AA80" s="2">
        <v>36.11</v>
      </c>
      <c r="AB80" s="2">
        <v>34.248783111572202</v>
      </c>
      <c r="AC80" s="2">
        <v>16.920000000000002</v>
      </c>
      <c r="AD80" s="2">
        <v>17.720949172973601</v>
      </c>
      <c r="AE80" s="2">
        <v>36.11</v>
      </c>
      <c r="AF80" s="2">
        <v>34.036880493163999</v>
      </c>
      <c r="AG80" s="2">
        <v>16.920000000000002</v>
      </c>
      <c r="AH80" s="2">
        <v>17.4899883270263</v>
      </c>
      <c r="AI80" s="2">
        <v>36.11</v>
      </c>
      <c r="AJ80" s="2">
        <v>33.231288909912102</v>
      </c>
      <c r="AK80" s="2">
        <v>16.920000000000002</v>
      </c>
      <c r="AL80" s="2">
        <v>17.669164657592699</v>
      </c>
      <c r="AM80" s="2">
        <v>36.11</v>
      </c>
      <c r="AN80" s="2">
        <v>33.946990966796797</v>
      </c>
      <c r="AP80" s="2">
        <f t="shared" si="2"/>
        <v>16.920000000000005</v>
      </c>
      <c r="AQ80" s="2">
        <f t="shared" si="2"/>
        <v>17.690291595458952</v>
      </c>
      <c r="AR80" s="2">
        <f t="shared" si="2"/>
        <v>36.110000000000007</v>
      </c>
      <c r="AS80" s="2">
        <f t="shared" si="1"/>
        <v>33.951418304443315</v>
      </c>
    </row>
    <row r="81" spans="1:45" x14ac:dyDescent="0.3">
      <c r="A81" s="2">
        <v>15.88</v>
      </c>
      <c r="B81" s="2">
        <v>16.8722820281982</v>
      </c>
      <c r="C81" s="2">
        <v>36.28</v>
      </c>
      <c r="D81" s="2">
        <v>33.751804351806598</v>
      </c>
      <c r="E81" s="2">
        <v>15.88</v>
      </c>
      <c r="F81" s="2">
        <v>16.977165222167901</v>
      </c>
      <c r="G81" s="2">
        <v>36.28</v>
      </c>
      <c r="H81" s="2">
        <v>34.604763031005803</v>
      </c>
      <c r="I81" s="2">
        <v>15.88</v>
      </c>
      <c r="J81" s="2">
        <v>16.991901397705</v>
      </c>
      <c r="K81" s="2">
        <v>36.28</v>
      </c>
      <c r="L81" s="2">
        <v>34.437858581542898</v>
      </c>
      <c r="M81" s="2">
        <v>15.88</v>
      </c>
      <c r="N81" s="2">
        <v>16.874309539794901</v>
      </c>
      <c r="O81" s="2">
        <v>36.28</v>
      </c>
      <c r="P81" s="2">
        <v>34.567726135253899</v>
      </c>
      <c r="Q81" s="2">
        <v>15.88</v>
      </c>
      <c r="R81" s="2">
        <v>16.8905639648437</v>
      </c>
      <c r="S81" s="2">
        <v>36.28</v>
      </c>
      <c r="T81" s="2">
        <v>34.021865844726499</v>
      </c>
      <c r="U81" s="2">
        <v>15.88</v>
      </c>
      <c r="V81" s="2">
        <v>16.851583480834901</v>
      </c>
      <c r="W81" s="2">
        <v>36.28</v>
      </c>
      <c r="X81" s="2">
        <v>33.89155960083</v>
      </c>
      <c r="Y81" s="2">
        <v>15.88</v>
      </c>
      <c r="Z81" s="2">
        <v>16.895998001098601</v>
      </c>
      <c r="AA81" s="2">
        <v>36.28</v>
      </c>
      <c r="AB81" s="2">
        <v>34.46044921875</v>
      </c>
      <c r="AC81" s="2">
        <v>15.88</v>
      </c>
      <c r="AD81" s="2">
        <v>16.903738021850501</v>
      </c>
      <c r="AE81" s="2">
        <v>36.28</v>
      </c>
      <c r="AF81" s="2">
        <v>34.240699768066399</v>
      </c>
      <c r="AG81" s="2">
        <v>15.88</v>
      </c>
      <c r="AH81" s="2">
        <v>16.710962295532202</v>
      </c>
      <c r="AI81" s="2">
        <v>36.28</v>
      </c>
      <c r="AJ81" s="2">
        <v>33.430244445800703</v>
      </c>
      <c r="AK81" s="2">
        <v>15.88</v>
      </c>
      <c r="AL81" s="2">
        <v>16.8633308410644</v>
      </c>
      <c r="AM81" s="2">
        <v>36.28</v>
      </c>
      <c r="AN81" s="2">
        <v>34.150932312011697</v>
      </c>
      <c r="AP81" s="2">
        <f t="shared" si="2"/>
        <v>15.879999999999999</v>
      </c>
      <c r="AQ81" s="2">
        <f t="shared" si="2"/>
        <v>16.883183479309032</v>
      </c>
      <c r="AR81" s="2">
        <f t="shared" si="2"/>
        <v>36.279999999999994</v>
      </c>
      <c r="AS81" s="2">
        <f t="shared" si="1"/>
        <v>34.15579032897945</v>
      </c>
    </row>
    <row r="82" spans="1:45" x14ac:dyDescent="0.3">
      <c r="A82" s="2">
        <v>17.46</v>
      </c>
      <c r="B82" s="2">
        <v>15.8691139221191</v>
      </c>
      <c r="C82" s="2">
        <v>35.86</v>
      </c>
      <c r="D82" s="2">
        <v>33.887569427490199</v>
      </c>
      <c r="E82" s="2">
        <v>17.46</v>
      </c>
      <c r="F82" s="2">
        <v>15.9192247390747</v>
      </c>
      <c r="G82" s="2">
        <v>35.86</v>
      </c>
      <c r="H82" s="2">
        <v>34.746162414550703</v>
      </c>
      <c r="I82" s="2">
        <v>17.46</v>
      </c>
      <c r="J82" s="2">
        <v>15.9512472152709</v>
      </c>
      <c r="K82" s="2">
        <v>35.86</v>
      </c>
      <c r="L82" s="2">
        <v>34.576587677001903</v>
      </c>
      <c r="M82" s="2">
        <v>17.46</v>
      </c>
      <c r="N82" s="2">
        <v>15.8151321411132</v>
      </c>
      <c r="O82" s="2">
        <v>35.86</v>
      </c>
      <c r="P82" s="2">
        <v>34.708141326904297</v>
      </c>
      <c r="Q82" s="2">
        <v>17.46</v>
      </c>
      <c r="R82" s="2">
        <v>15.8643531799316</v>
      </c>
      <c r="S82" s="2">
        <v>35.86</v>
      </c>
      <c r="T82" s="2">
        <v>34.160469055175703</v>
      </c>
      <c r="U82" s="2">
        <v>17.46</v>
      </c>
      <c r="V82" s="2">
        <v>15.8215579986572</v>
      </c>
      <c r="W82" s="2">
        <v>35.86</v>
      </c>
      <c r="X82" s="2">
        <v>34.028034210205</v>
      </c>
      <c r="Y82" s="2">
        <v>17.46</v>
      </c>
      <c r="Z82" s="2">
        <v>15.8594007492065</v>
      </c>
      <c r="AA82" s="2">
        <v>35.86</v>
      </c>
      <c r="AB82" s="2">
        <v>34.604141235351499</v>
      </c>
      <c r="AC82" s="2">
        <v>17.46</v>
      </c>
      <c r="AD82" s="2">
        <v>15.8565101623535</v>
      </c>
      <c r="AE82" s="2">
        <v>35.86</v>
      </c>
      <c r="AF82" s="2">
        <v>34.378997802734297</v>
      </c>
      <c r="AG82" s="2">
        <v>17.46</v>
      </c>
      <c r="AH82" s="2">
        <v>15.713893890380801</v>
      </c>
      <c r="AI82" s="2">
        <v>35.86</v>
      </c>
      <c r="AJ82" s="2">
        <v>33.5652656555175</v>
      </c>
      <c r="AK82" s="2">
        <v>17.46</v>
      </c>
      <c r="AL82" s="2">
        <v>15.8330383300781</v>
      </c>
      <c r="AM82" s="2">
        <v>35.86</v>
      </c>
      <c r="AN82" s="2">
        <v>34.289299011230398</v>
      </c>
      <c r="AP82" s="2">
        <f t="shared" si="2"/>
        <v>17.460000000000004</v>
      </c>
      <c r="AQ82" s="2">
        <f t="shared" si="2"/>
        <v>15.850347232818558</v>
      </c>
      <c r="AR82" s="2">
        <f t="shared" si="2"/>
        <v>35.860000000000007</v>
      </c>
      <c r="AS82" s="2">
        <f t="shared" si="1"/>
        <v>34.294466781616151</v>
      </c>
    </row>
    <row r="83" spans="1:45" x14ac:dyDescent="0.3">
      <c r="A83" s="2">
        <v>18.190000000000001</v>
      </c>
      <c r="B83" s="2">
        <v>17.389627456665</v>
      </c>
      <c r="C83" s="2">
        <v>35.1</v>
      </c>
      <c r="D83" s="2">
        <v>33.551708221435497</v>
      </c>
      <c r="E83" s="2">
        <v>18.190000000000001</v>
      </c>
      <c r="F83" s="2">
        <v>17.5219631195068</v>
      </c>
      <c r="G83" s="2">
        <v>35.1</v>
      </c>
      <c r="H83" s="2">
        <v>34.396373748779297</v>
      </c>
      <c r="I83" s="2">
        <v>18.190000000000001</v>
      </c>
      <c r="J83" s="2">
        <v>17.528610229492099</v>
      </c>
      <c r="K83" s="2">
        <v>35.1</v>
      </c>
      <c r="L83" s="2">
        <v>34.233325958251903</v>
      </c>
      <c r="M83" s="2">
        <v>18.190000000000001</v>
      </c>
      <c r="N83" s="2">
        <v>17.421594619750898</v>
      </c>
      <c r="O83" s="2">
        <v>35.1</v>
      </c>
      <c r="P83" s="2">
        <v>34.360710144042898</v>
      </c>
      <c r="Q83" s="2">
        <v>18.190000000000001</v>
      </c>
      <c r="R83" s="2">
        <v>17.418752670288001</v>
      </c>
      <c r="S83" s="2">
        <v>35.1</v>
      </c>
      <c r="T83" s="2">
        <v>33.817672729492102</v>
      </c>
      <c r="U83" s="2">
        <v>18.190000000000001</v>
      </c>
      <c r="V83" s="2">
        <v>17.381326675415</v>
      </c>
      <c r="W83" s="2">
        <v>35.1</v>
      </c>
      <c r="X83" s="2">
        <v>33.6904487609863</v>
      </c>
      <c r="Y83" s="2">
        <v>18.190000000000001</v>
      </c>
      <c r="Z83" s="2">
        <v>17.430332183837798</v>
      </c>
      <c r="AA83" s="2">
        <v>35.1</v>
      </c>
      <c r="AB83" s="2">
        <v>34.248783111572202</v>
      </c>
      <c r="AC83" s="2">
        <v>18.190000000000001</v>
      </c>
      <c r="AD83" s="2">
        <v>17.4427375793457</v>
      </c>
      <c r="AE83" s="2">
        <v>35.1</v>
      </c>
      <c r="AF83" s="2">
        <v>34.036880493163999</v>
      </c>
      <c r="AG83" s="2">
        <v>18.190000000000001</v>
      </c>
      <c r="AH83" s="2">
        <v>17.224681854248001</v>
      </c>
      <c r="AI83" s="2">
        <v>35.1</v>
      </c>
      <c r="AJ83" s="2">
        <v>33.231288909912102</v>
      </c>
      <c r="AK83" s="2">
        <v>18.190000000000001</v>
      </c>
      <c r="AL83" s="2">
        <v>17.394649505615199</v>
      </c>
      <c r="AM83" s="2">
        <v>35.1</v>
      </c>
      <c r="AN83" s="2">
        <v>33.946990966796797</v>
      </c>
      <c r="AP83" s="2">
        <f t="shared" si="2"/>
        <v>18.190000000000001</v>
      </c>
      <c r="AQ83" s="2">
        <f t="shared" si="2"/>
        <v>17.415427589416449</v>
      </c>
      <c r="AR83" s="2">
        <f t="shared" si="2"/>
        <v>35.100000000000009</v>
      </c>
      <c r="AS83" s="2">
        <f t="shared" si="1"/>
        <v>33.951418304443315</v>
      </c>
    </row>
    <row r="84" spans="1:45" x14ac:dyDescent="0.3">
      <c r="A84" s="2">
        <v>16.77</v>
      </c>
      <c r="B84" s="2">
        <v>18.0851535797119</v>
      </c>
      <c r="C84" s="2">
        <v>34.020000000000003</v>
      </c>
      <c r="D84" s="2">
        <v>32.940269470214801</v>
      </c>
      <c r="E84" s="2">
        <v>16.77</v>
      </c>
      <c r="F84" s="2">
        <v>18.253597259521399</v>
      </c>
      <c r="G84" s="2">
        <v>34.020000000000003</v>
      </c>
      <c r="H84" s="2">
        <v>33.759677886962798</v>
      </c>
      <c r="I84" s="2">
        <v>16.77</v>
      </c>
      <c r="J84" s="2">
        <v>18.250160217285099</v>
      </c>
      <c r="K84" s="2">
        <v>34.020000000000003</v>
      </c>
      <c r="L84" s="2">
        <v>33.607723236083899</v>
      </c>
      <c r="M84" s="2">
        <v>16.77</v>
      </c>
      <c r="N84" s="2">
        <v>18.157066345214801</v>
      </c>
      <c r="O84" s="2">
        <v>34.020000000000003</v>
      </c>
      <c r="P84" s="2">
        <v>33.727611541747997</v>
      </c>
      <c r="Q84" s="2">
        <v>16.77</v>
      </c>
      <c r="R84" s="2">
        <v>18.127853393554599</v>
      </c>
      <c r="S84" s="2">
        <v>34.020000000000003</v>
      </c>
      <c r="T84" s="2">
        <v>33.194160461425703</v>
      </c>
      <c r="U84" s="2">
        <v>16.77</v>
      </c>
      <c r="V84" s="2">
        <v>18.092082977294901</v>
      </c>
      <c r="W84" s="2">
        <v>34.020000000000003</v>
      </c>
      <c r="X84" s="2">
        <v>33.075962066650298</v>
      </c>
      <c r="Y84" s="2">
        <v>16.77</v>
      </c>
      <c r="Z84" s="2">
        <v>18.1485290527343</v>
      </c>
      <c r="AA84" s="2">
        <v>34.020000000000003</v>
      </c>
      <c r="AB84" s="2">
        <v>33.602706909179602</v>
      </c>
      <c r="AC84" s="2">
        <v>16.77</v>
      </c>
      <c r="AD84" s="2">
        <v>18.166271209716701</v>
      </c>
      <c r="AE84" s="2">
        <v>34.020000000000003</v>
      </c>
      <c r="AF84" s="2">
        <v>33.413997650146399</v>
      </c>
      <c r="AG84" s="2">
        <v>16.77</v>
      </c>
      <c r="AH84" s="2">
        <v>17.9148559570312</v>
      </c>
      <c r="AI84" s="2">
        <v>34.020000000000003</v>
      </c>
      <c r="AJ84" s="2">
        <v>32.623630523681598</v>
      </c>
      <c r="AK84" s="2">
        <v>16.77</v>
      </c>
      <c r="AL84" s="2">
        <v>18.108928680419901</v>
      </c>
      <c r="AM84" s="2">
        <v>34.020000000000003</v>
      </c>
      <c r="AN84" s="2">
        <v>33.323585510253899</v>
      </c>
      <c r="AP84" s="2">
        <f t="shared" si="2"/>
        <v>16.770000000000003</v>
      </c>
      <c r="AQ84" s="2">
        <f t="shared" si="2"/>
        <v>18.13044986724848</v>
      </c>
      <c r="AR84" s="2">
        <f t="shared" si="2"/>
        <v>34.019999999999996</v>
      </c>
      <c r="AS84" s="2">
        <f t="shared" si="1"/>
        <v>33.326932525634696</v>
      </c>
    </row>
    <row r="85" spans="1:45" x14ac:dyDescent="0.3">
      <c r="A85" s="2">
        <v>15.58</v>
      </c>
      <c r="B85" s="2">
        <v>16.728145599365199</v>
      </c>
      <c r="C85" s="2">
        <v>33.89</v>
      </c>
      <c r="D85" s="2">
        <v>32.063209533691399</v>
      </c>
      <c r="E85" s="2">
        <v>15.58</v>
      </c>
      <c r="F85" s="2">
        <v>16.8252868652343</v>
      </c>
      <c r="G85" s="2">
        <v>33.89</v>
      </c>
      <c r="H85" s="2">
        <v>32.846519470214801</v>
      </c>
      <c r="I85" s="2">
        <v>15.58</v>
      </c>
      <c r="J85" s="2">
        <v>16.842370986938398</v>
      </c>
      <c r="K85" s="2">
        <v>33.89</v>
      </c>
      <c r="L85" s="2">
        <v>32.708869934082003</v>
      </c>
      <c r="M85" s="2">
        <v>15.58</v>
      </c>
      <c r="N85" s="2">
        <v>16.7218017578125</v>
      </c>
      <c r="O85" s="2">
        <v>33.89</v>
      </c>
      <c r="P85" s="2">
        <v>32.818149566650298</v>
      </c>
      <c r="Q85" s="2">
        <v>15.58</v>
      </c>
      <c r="R85" s="2">
        <v>16.7432861328125</v>
      </c>
      <c r="S85" s="2">
        <v>33.89</v>
      </c>
      <c r="T85" s="2">
        <v>32.300895690917898</v>
      </c>
      <c r="U85" s="2">
        <v>15.58</v>
      </c>
      <c r="V85" s="2">
        <v>16.703823089599599</v>
      </c>
      <c r="W85" s="2">
        <v>33.89</v>
      </c>
      <c r="X85" s="2">
        <v>32.194671630859297</v>
      </c>
      <c r="Y85" s="2">
        <v>15.58</v>
      </c>
      <c r="Z85" s="2">
        <v>16.747102737426701</v>
      </c>
      <c r="AA85" s="2">
        <v>33.89</v>
      </c>
      <c r="AB85" s="2">
        <v>32.677822113037102</v>
      </c>
      <c r="AC85" s="2">
        <v>15.58</v>
      </c>
      <c r="AD85" s="2">
        <v>16.753442764282202</v>
      </c>
      <c r="AE85" s="2">
        <v>33.89</v>
      </c>
      <c r="AF85" s="2">
        <v>32.520286560058501</v>
      </c>
      <c r="AG85" s="2">
        <v>15.58</v>
      </c>
      <c r="AH85" s="2">
        <v>16.567783355712798</v>
      </c>
      <c r="AI85" s="2">
        <v>33.89</v>
      </c>
      <c r="AJ85" s="2">
        <v>31.7526741027832</v>
      </c>
      <c r="AK85" s="2">
        <v>15.58</v>
      </c>
      <c r="AL85" s="2">
        <v>16.715297698974599</v>
      </c>
      <c r="AM85" s="2">
        <v>33.89</v>
      </c>
      <c r="AN85" s="2">
        <v>32.428840637207003</v>
      </c>
      <c r="AP85" s="2">
        <f t="shared" si="2"/>
        <v>15.580000000000002</v>
      </c>
      <c r="AQ85" s="2">
        <f t="shared" si="2"/>
        <v>16.734834098815881</v>
      </c>
      <c r="AR85" s="2">
        <f t="shared" si="2"/>
        <v>33.889999999999993</v>
      </c>
      <c r="AS85" s="2">
        <f t="shared" si="1"/>
        <v>32.431193923950147</v>
      </c>
    </row>
    <row r="86" spans="1:45" x14ac:dyDescent="0.3">
      <c r="A86" s="2">
        <v>16.88</v>
      </c>
      <c r="B86" s="2">
        <v>15.57808303833</v>
      </c>
      <c r="C86" s="2">
        <v>33.93</v>
      </c>
      <c r="D86" s="2">
        <v>31.9569911956787</v>
      </c>
      <c r="E86" s="2">
        <v>16.88</v>
      </c>
      <c r="F86" s="2">
        <v>15.6118974685668</v>
      </c>
      <c r="G86" s="2">
        <v>33.93</v>
      </c>
      <c r="H86" s="2">
        <v>32.735939025878899</v>
      </c>
      <c r="I86" s="2">
        <v>16.88</v>
      </c>
      <c r="J86" s="2">
        <v>15.6493663787841</v>
      </c>
      <c r="K86" s="2">
        <v>33.93</v>
      </c>
      <c r="L86" s="2">
        <v>32.599899291992102</v>
      </c>
      <c r="M86" s="2">
        <v>16.88</v>
      </c>
      <c r="N86" s="2">
        <v>15.513796806335399</v>
      </c>
      <c r="O86" s="2">
        <v>33.93</v>
      </c>
      <c r="P86" s="2">
        <v>32.707901000976499</v>
      </c>
      <c r="Q86" s="2">
        <v>16.88</v>
      </c>
      <c r="R86" s="2">
        <v>15.566092491149901</v>
      </c>
      <c r="S86" s="2">
        <v>33.93</v>
      </c>
      <c r="T86" s="2">
        <v>32.192806243896399</v>
      </c>
      <c r="U86" s="2">
        <v>16.88</v>
      </c>
      <c r="V86" s="2">
        <v>15.521988868713301</v>
      </c>
      <c r="W86" s="2">
        <v>33.93</v>
      </c>
      <c r="X86" s="2">
        <v>32.087944030761697</v>
      </c>
      <c r="Y86" s="2">
        <v>16.88</v>
      </c>
      <c r="Z86" s="2">
        <v>15.558513641357401</v>
      </c>
      <c r="AA86" s="2">
        <v>33.93</v>
      </c>
      <c r="AB86" s="2">
        <v>32.565956115722599</v>
      </c>
      <c r="AC86" s="2">
        <v>16.88</v>
      </c>
      <c r="AD86" s="2">
        <v>15.5521631240844</v>
      </c>
      <c r="AE86" s="2">
        <v>33.93</v>
      </c>
      <c r="AF86" s="2">
        <v>32.412029266357401</v>
      </c>
      <c r="AG86" s="2">
        <v>16.88</v>
      </c>
      <c r="AH86" s="2">
        <v>15.4243822097778</v>
      </c>
      <c r="AI86" s="2">
        <v>33.93</v>
      </c>
      <c r="AJ86" s="2">
        <v>31.6472473144531</v>
      </c>
      <c r="AK86" s="2">
        <v>16.88</v>
      </c>
      <c r="AL86" s="2">
        <v>15.5341367721557</v>
      </c>
      <c r="AM86" s="2">
        <v>33.93</v>
      </c>
      <c r="AN86" s="2">
        <v>32.3204345703125</v>
      </c>
      <c r="AP86" s="2">
        <f t="shared" si="2"/>
        <v>16.88</v>
      </c>
      <c r="AQ86" s="2">
        <f t="shared" si="2"/>
        <v>15.55104207992548</v>
      </c>
      <c r="AR86" s="2">
        <f t="shared" si="2"/>
        <v>33.93</v>
      </c>
      <c r="AS86" s="2">
        <f t="shared" si="1"/>
        <v>32.322714805602992</v>
      </c>
    </row>
    <row r="87" spans="1:45" x14ac:dyDescent="0.3">
      <c r="A87" s="2">
        <v>16.21</v>
      </c>
      <c r="B87" s="2">
        <v>16.8338623046875</v>
      </c>
      <c r="C87" s="2">
        <v>34.36</v>
      </c>
      <c r="D87" s="2">
        <v>31.989688873291001</v>
      </c>
      <c r="E87" s="2">
        <v>16.21</v>
      </c>
      <c r="F87" s="2">
        <v>16.936687469482401</v>
      </c>
      <c r="G87" s="2">
        <v>34.36</v>
      </c>
      <c r="H87" s="2">
        <v>32.769981384277301</v>
      </c>
      <c r="I87" s="2">
        <v>16.21</v>
      </c>
      <c r="J87" s="2">
        <v>16.9520454406738</v>
      </c>
      <c r="K87" s="2">
        <v>34.36</v>
      </c>
      <c r="L87" s="2">
        <v>32.633453369140597</v>
      </c>
      <c r="M87" s="2">
        <v>16.21</v>
      </c>
      <c r="N87" s="2">
        <v>16.833662033081001</v>
      </c>
      <c r="O87" s="2">
        <v>34.36</v>
      </c>
      <c r="P87" s="2">
        <v>32.741847991943303</v>
      </c>
      <c r="Q87" s="2">
        <v>16.21</v>
      </c>
      <c r="R87" s="2">
        <v>16.851312637329102</v>
      </c>
      <c r="S87" s="2">
        <v>34.36</v>
      </c>
      <c r="T87" s="2">
        <v>32.226078033447202</v>
      </c>
      <c r="U87" s="2">
        <v>16.21</v>
      </c>
      <c r="V87" s="2">
        <v>16.812208175659102</v>
      </c>
      <c r="W87" s="2">
        <v>34.36</v>
      </c>
      <c r="X87" s="2">
        <v>32.120803833007798</v>
      </c>
      <c r="Y87" s="2">
        <v>16.21</v>
      </c>
      <c r="Z87" s="2">
        <v>16.8563117980957</v>
      </c>
      <c r="AA87" s="2">
        <v>34.36</v>
      </c>
      <c r="AB87" s="2">
        <v>32.600391387939403</v>
      </c>
      <c r="AC87" s="2">
        <v>16.21</v>
      </c>
      <c r="AD87" s="2">
        <v>16.863681793212798</v>
      </c>
      <c r="AE87" s="2">
        <v>34.36</v>
      </c>
      <c r="AF87" s="2">
        <v>32.445354461669901</v>
      </c>
      <c r="AG87" s="2">
        <v>16.21</v>
      </c>
      <c r="AH87" s="2">
        <v>16.672803878784102</v>
      </c>
      <c r="AI87" s="2">
        <v>34.36</v>
      </c>
      <c r="AJ87" s="2">
        <v>31.679700851440401</v>
      </c>
      <c r="AK87" s="2">
        <v>16.21</v>
      </c>
      <c r="AL87" s="2">
        <v>16.823875427246001</v>
      </c>
      <c r="AM87" s="2">
        <v>34.36</v>
      </c>
      <c r="AN87" s="2">
        <v>32.353809356689403</v>
      </c>
      <c r="AP87" s="2">
        <f t="shared" si="2"/>
        <v>16.210000000000004</v>
      </c>
      <c r="AQ87" s="2">
        <f t="shared" si="2"/>
        <v>16.843645095825153</v>
      </c>
      <c r="AR87" s="2">
        <f t="shared" si="2"/>
        <v>34.360000000000007</v>
      </c>
      <c r="AS87" s="2">
        <f t="shared" si="1"/>
        <v>32.356110954284631</v>
      </c>
    </row>
    <row r="88" spans="1:45" x14ac:dyDescent="0.3">
      <c r="A88" s="2">
        <v>17.66</v>
      </c>
      <c r="B88" s="2">
        <v>16.188392639160099</v>
      </c>
      <c r="C88" s="2">
        <v>34.29</v>
      </c>
      <c r="D88" s="2">
        <v>32.340354919433501</v>
      </c>
      <c r="E88" s="2">
        <v>17.66</v>
      </c>
      <c r="F88" s="2">
        <v>16.2561645507812</v>
      </c>
      <c r="G88" s="2">
        <v>34.29</v>
      </c>
      <c r="H88" s="2">
        <v>33.135063171386697</v>
      </c>
      <c r="I88" s="2">
        <v>17.66</v>
      </c>
      <c r="J88" s="2">
        <v>16.282444000244102</v>
      </c>
      <c r="K88" s="2">
        <v>34.29</v>
      </c>
      <c r="L88" s="2">
        <v>32.993083953857401</v>
      </c>
      <c r="M88" s="2">
        <v>17.66</v>
      </c>
      <c r="N88" s="2">
        <v>16.150587081909102</v>
      </c>
      <c r="O88" s="2">
        <v>34.29</v>
      </c>
      <c r="P88" s="2">
        <v>33.105712890625</v>
      </c>
      <c r="Q88" s="2">
        <v>17.66</v>
      </c>
      <c r="R88" s="2">
        <v>16.1912727355957</v>
      </c>
      <c r="S88" s="2">
        <v>34.29</v>
      </c>
      <c r="T88" s="2">
        <v>32.583030700683501</v>
      </c>
      <c r="U88" s="2">
        <v>17.66</v>
      </c>
      <c r="V88" s="2">
        <v>16.1498088836669</v>
      </c>
      <c r="W88" s="2">
        <v>34.29</v>
      </c>
      <c r="X88" s="2">
        <v>32.473140716552699</v>
      </c>
      <c r="Y88" s="2">
        <v>17.66</v>
      </c>
      <c r="Z88" s="2">
        <v>16.189403533935501</v>
      </c>
      <c r="AA88" s="2">
        <v>34.29</v>
      </c>
      <c r="AB88" s="2">
        <v>32.969844818115199</v>
      </c>
      <c r="AC88" s="2">
        <v>17.66</v>
      </c>
      <c r="AD88" s="2">
        <v>16.190114974975501</v>
      </c>
      <c r="AE88" s="2">
        <v>34.29</v>
      </c>
      <c r="AF88" s="2">
        <v>32.802730560302699</v>
      </c>
      <c r="AG88" s="2">
        <v>17.66</v>
      </c>
      <c r="AH88" s="2">
        <v>16.031375885009702</v>
      </c>
      <c r="AI88" s="2">
        <v>34.29</v>
      </c>
      <c r="AJ88" s="2">
        <v>32.027809143066399</v>
      </c>
      <c r="AK88" s="2">
        <v>17.66</v>
      </c>
      <c r="AL88" s="2">
        <v>16.160951614379801</v>
      </c>
      <c r="AM88" s="2">
        <v>34.29</v>
      </c>
      <c r="AN88" s="2">
        <v>32.711643218994098</v>
      </c>
      <c r="AP88" s="2">
        <f t="shared" si="2"/>
        <v>17.66</v>
      </c>
      <c r="AQ88" s="2">
        <f t="shared" si="2"/>
        <v>16.179051589965759</v>
      </c>
      <c r="AR88" s="2">
        <f t="shared" si="2"/>
        <v>34.290000000000006</v>
      </c>
      <c r="AS88" s="2">
        <f t="shared" si="1"/>
        <v>32.714241409301721</v>
      </c>
    </row>
    <row r="89" spans="1:45" x14ac:dyDescent="0.3">
      <c r="A89" s="2">
        <v>18.93</v>
      </c>
      <c r="B89" s="2">
        <v>17.580625534057599</v>
      </c>
      <c r="C89" s="2">
        <v>33.64</v>
      </c>
      <c r="D89" s="2">
        <v>32.283382415771399</v>
      </c>
      <c r="E89" s="2">
        <v>18.93</v>
      </c>
      <c r="F89" s="2">
        <v>17.722965240478501</v>
      </c>
      <c r="G89" s="2">
        <v>33.64</v>
      </c>
      <c r="H89" s="2">
        <v>33.075736999511697</v>
      </c>
      <c r="I89" s="2">
        <v>18.93</v>
      </c>
      <c r="J89" s="2">
        <v>17.7267551422119</v>
      </c>
      <c r="K89" s="2">
        <v>33.64</v>
      </c>
      <c r="L89" s="2">
        <v>32.934665679931598</v>
      </c>
      <c r="M89" s="2">
        <v>18.93</v>
      </c>
      <c r="N89" s="2">
        <v>17.623594284057599</v>
      </c>
      <c r="O89" s="2">
        <v>33.64</v>
      </c>
      <c r="P89" s="2">
        <v>33.046596527099602</v>
      </c>
      <c r="Q89" s="2">
        <v>18.93</v>
      </c>
      <c r="R89" s="2">
        <v>17.613584518432599</v>
      </c>
      <c r="S89" s="2">
        <v>33.64</v>
      </c>
      <c r="T89" s="2">
        <v>32.525012969970703</v>
      </c>
      <c r="U89" s="2">
        <v>18.93</v>
      </c>
      <c r="V89" s="2">
        <v>17.576662063598601</v>
      </c>
      <c r="W89" s="2">
        <v>33.64</v>
      </c>
      <c r="X89" s="2">
        <v>32.415889739990199</v>
      </c>
      <c r="Y89" s="2">
        <v>18.93</v>
      </c>
      <c r="Z89" s="2">
        <v>17.627571105956999</v>
      </c>
      <c r="AA89" s="2">
        <v>33.64</v>
      </c>
      <c r="AB89" s="2">
        <v>32.9097900390625</v>
      </c>
      <c r="AC89" s="2">
        <v>18.93</v>
      </c>
      <c r="AD89" s="2">
        <v>17.6415481567382</v>
      </c>
      <c r="AE89" s="2">
        <v>33.64</v>
      </c>
      <c r="AF89" s="2">
        <v>32.744663238525298</v>
      </c>
      <c r="AG89" s="2">
        <v>18.93</v>
      </c>
      <c r="AH89" s="2">
        <v>17.414258956909102</v>
      </c>
      <c r="AI89" s="2">
        <v>33.64</v>
      </c>
      <c r="AJ89" s="2">
        <v>31.971237182617099</v>
      </c>
      <c r="AK89" s="2">
        <v>18.93</v>
      </c>
      <c r="AL89" s="2">
        <v>17.590799331665</v>
      </c>
      <c r="AM89" s="2">
        <v>33.64</v>
      </c>
      <c r="AN89" s="2">
        <v>32.6535034179687</v>
      </c>
      <c r="AP89" s="2">
        <f t="shared" si="2"/>
        <v>18.930000000000003</v>
      </c>
      <c r="AQ89" s="2">
        <f t="shared" si="2"/>
        <v>17.611836433410613</v>
      </c>
      <c r="AR89" s="2">
        <f t="shared" si="2"/>
        <v>33.639999999999993</v>
      </c>
      <c r="AS89" s="2">
        <f t="shared" si="1"/>
        <v>32.656047821044879</v>
      </c>
    </row>
    <row r="90" spans="1:45" x14ac:dyDescent="0.3">
      <c r="A90" s="2">
        <v>19</v>
      </c>
      <c r="B90" s="2">
        <v>18.7856636047363</v>
      </c>
      <c r="C90" s="2">
        <v>33.74</v>
      </c>
      <c r="D90" s="2">
        <v>31.752325057983398</v>
      </c>
      <c r="E90" s="2">
        <v>19</v>
      </c>
      <c r="F90" s="2">
        <v>18.9896144866943</v>
      </c>
      <c r="G90" s="2">
        <v>33.74</v>
      </c>
      <c r="H90" s="2">
        <v>32.522869110107401</v>
      </c>
      <c r="I90" s="2">
        <v>19</v>
      </c>
      <c r="J90" s="2">
        <v>18.976848602294901</v>
      </c>
      <c r="K90" s="2">
        <v>33.74</v>
      </c>
      <c r="L90" s="2">
        <v>32.389869689941399</v>
      </c>
      <c r="M90" s="2">
        <v>19</v>
      </c>
      <c r="N90" s="2">
        <v>18.897438049316399</v>
      </c>
      <c r="O90" s="2">
        <v>33.74</v>
      </c>
      <c r="P90" s="2">
        <v>32.495418548583899</v>
      </c>
      <c r="Q90" s="2">
        <v>19</v>
      </c>
      <c r="R90" s="2">
        <v>18.840993881225501</v>
      </c>
      <c r="S90" s="2">
        <v>33.74</v>
      </c>
      <c r="T90" s="2">
        <v>31.984573364257798</v>
      </c>
      <c r="U90" s="2">
        <v>19</v>
      </c>
      <c r="V90" s="2">
        <v>18.806398391723601</v>
      </c>
      <c r="W90" s="2">
        <v>33.74</v>
      </c>
      <c r="X90" s="2">
        <v>31.882326126098601</v>
      </c>
      <c r="Y90" s="2">
        <v>19</v>
      </c>
      <c r="Z90" s="2">
        <v>18.8717727661132</v>
      </c>
      <c r="AA90" s="2">
        <v>33.74</v>
      </c>
      <c r="AB90" s="2">
        <v>32.350498199462798</v>
      </c>
      <c r="AC90" s="2">
        <v>19</v>
      </c>
      <c r="AD90" s="2">
        <v>18.893774032592699</v>
      </c>
      <c r="AE90" s="2">
        <v>33.74</v>
      </c>
      <c r="AF90" s="2">
        <v>32.203422546386697</v>
      </c>
      <c r="AG90" s="2">
        <v>19</v>
      </c>
      <c r="AH90" s="2">
        <v>18.609493255615199</v>
      </c>
      <c r="AI90" s="2">
        <v>33.74</v>
      </c>
      <c r="AJ90" s="2">
        <v>31.444137573242099</v>
      </c>
      <c r="AK90" s="2">
        <v>19</v>
      </c>
      <c r="AL90" s="2">
        <v>18.828268051147401</v>
      </c>
      <c r="AM90" s="2">
        <v>33.74</v>
      </c>
      <c r="AN90" s="2">
        <v>32.111541748046797</v>
      </c>
      <c r="AP90" s="2">
        <f t="shared" si="2"/>
        <v>19</v>
      </c>
      <c r="AQ90" s="2">
        <f t="shared" si="2"/>
        <v>18.850026512145952</v>
      </c>
      <c r="AR90" s="2">
        <f t="shared" si="2"/>
        <v>33.74</v>
      </c>
      <c r="AS90" s="2">
        <f t="shared" si="1"/>
        <v>32.113698196411093</v>
      </c>
    </row>
    <row r="91" spans="1:45" x14ac:dyDescent="0.3">
      <c r="A91" s="2">
        <v>20.059999999999999</v>
      </c>
      <c r="B91" s="2">
        <v>18.851692199706999</v>
      </c>
      <c r="C91" s="2">
        <v>32.81</v>
      </c>
      <c r="D91" s="2">
        <v>31.834253311157202</v>
      </c>
      <c r="E91" s="2">
        <v>20.059999999999999</v>
      </c>
      <c r="F91" s="2">
        <v>19.058946609496999</v>
      </c>
      <c r="G91" s="2">
        <v>32.81</v>
      </c>
      <c r="H91" s="2">
        <v>32.608165740966797</v>
      </c>
      <c r="I91" s="2">
        <v>20.059999999999999</v>
      </c>
      <c r="J91" s="2">
        <v>19.045335769653299</v>
      </c>
      <c r="K91" s="2">
        <v>32.81</v>
      </c>
      <c r="L91" s="2">
        <v>32.473953247070298</v>
      </c>
      <c r="M91" s="2">
        <v>20.059999999999999</v>
      </c>
      <c r="N91" s="2">
        <v>18.9672031402587</v>
      </c>
      <c r="O91" s="2">
        <v>32.81</v>
      </c>
      <c r="P91" s="2">
        <v>32.580490112304602</v>
      </c>
      <c r="Q91" s="2">
        <v>20.059999999999999</v>
      </c>
      <c r="R91" s="2">
        <v>18.9081630706787</v>
      </c>
      <c r="S91" s="2">
        <v>32.81</v>
      </c>
      <c r="T91" s="2">
        <v>32.067924499511697</v>
      </c>
      <c r="U91" s="2">
        <v>20.059999999999999</v>
      </c>
      <c r="V91" s="2">
        <v>18.873651504516602</v>
      </c>
      <c r="W91" s="2">
        <v>32.81</v>
      </c>
      <c r="X91" s="2">
        <v>31.964633941650298</v>
      </c>
      <c r="Y91" s="2">
        <v>20.059999999999999</v>
      </c>
      <c r="Z91" s="2">
        <v>18.939943313598601</v>
      </c>
      <c r="AA91" s="2">
        <v>32.81</v>
      </c>
      <c r="AB91" s="2">
        <v>32.436737060546797</v>
      </c>
      <c r="AC91" s="2">
        <v>20.059999999999999</v>
      </c>
      <c r="AD91" s="2">
        <v>18.962284088134702</v>
      </c>
      <c r="AE91" s="2">
        <v>32.81</v>
      </c>
      <c r="AF91" s="2">
        <v>32.286930084228501</v>
      </c>
      <c r="AG91" s="2">
        <v>20.059999999999999</v>
      </c>
      <c r="AH91" s="2">
        <v>18.674943923950099</v>
      </c>
      <c r="AI91" s="2">
        <v>32.81</v>
      </c>
      <c r="AJ91" s="2">
        <v>31.525438308715799</v>
      </c>
      <c r="AK91" s="2">
        <v>20.059999999999999</v>
      </c>
      <c r="AL91" s="2">
        <v>18.8960647583007</v>
      </c>
      <c r="AM91" s="2">
        <v>32.81</v>
      </c>
      <c r="AN91" s="2">
        <v>32.195163726806598</v>
      </c>
      <c r="AP91" s="2">
        <f t="shared" si="2"/>
        <v>20.059999999999999</v>
      </c>
      <c r="AQ91" s="2">
        <f t="shared" si="2"/>
        <v>18.91782283782954</v>
      </c>
      <c r="AR91" s="2">
        <f t="shared" si="2"/>
        <v>32.81</v>
      </c>
      <c r="AS91" s="2">
        <f t="shared" si="1"/>
        <v>32.197369003295861</v>
      </c>
    </row>
    <row r="92" spans="1:45" x14ac:dyDescent="0.3">
      <c r="A92" s="2">
        <v>21.78</v>
      </c>
      <c r="B92" s="2">
        <v>19.846513748168899</v>
      </c>
      <c r="C92" s="2">
        <v>32.950000000000003</v>
      </c>
      <c r="D92" s="2">
        <v>31.069124221801701</v>
      </c>
      <c r="E92" s="2">
        <v>21.78</v>
      </c>
      <c r="F92" s="2">
        <v>20.102716445922798</v>
      </c>
      <c r="G92" s="2">
        <v>32.950000000000003</v>
      </c>
      <c r="H92" s="2">
        <v>31.8116455078125</v>
      </c>
      <c r="I92" s="2">
        <v>21.78</v>
      </c>
      <c r="J92" s="2">
        <v>20.0771770477294</v>
      </c>
      <c r="K92" s="2">
        <v>32.950000000000003</v>
      </c>
      <c r="L92" s="2">
        <v>31.6881389617919</v>
      </c>
      <c r="M92" s="2">
        <v>21.78</v>
      </c>
      <c r="N92" s="2">
        <v>20.017858505248999</v>
      </c>
      <c r="O92" s="2">
        <v>32.950000000000003</v>
      </c>
      <c r="P92" s="2">
        <v>31.785524368286101</v>
      </c>
      <c r="Q92" s="2">
        <v>21.78</v>
      </c>
      <c r="R92" s="2">
        <v>19.9192504882812</v>
      </c>
      <c r="S92" s="2">
        <v>32.950000000000003</v>
      </c>
      <c r="T92" s="2">
        <v>31.289922714233398</v>
      </c>
      <c r="U92" s="2">
        <v>21.78</v>
      </c>
      <c r="V92" s="2">
        <v>19.885503768920898</v>
      </c>
      <c r="W92" s="2">
        <v>32.950000000000003</v>
      </c>
      <c r="X92" s="2">
        <v>31.195947647094702</v>
      </c>
      <c r="Y92" s="2">
        <v>21.78</v>
      </c>
      <c r="Z92" s="2">
        <v>19.967082977294901</v>
      </c>
      <c r="AA92" s="2">
        <v>32.950000000000003</v>
      </c>
      <c r="AB92" s="2">
        <v>31.632097244262599</v>
      </c>
      <c r="AC92" s="2">
        <v>21.78</v>
      </c>
      <c r="AD92" s="2">
        <v>19.9932861328125</v>
      </c>
      <c r="AE92" s="2">
        <v>32.950000000000003</v>
      </c>
      <c r="AF92" s="2">
        <v>31.5069065093994</v>
      </c>
      <c r="AG92" s="2">
        <v>21.78</v>
      </c>
      <c r="AH92" s="2">
        <v>19.660640716552699</v>
      </c>
      <c r="AI92" s="2">
        <v>32.950000000000003</v>
      </c>
      <c r="AJ92" s="2">
        <v>30.766412734985298</v>
      </c>
      <c r="AK92" s="2">
        <v>21.78</v>
      </c>
      <c r="AL92" s="2">
        <v>19.917474746704102</v>
      </c>
      <c r="AM92" s="2">
        <v>32.950000000000003</v>
      </c>
      <c r="AN92" s="2">
        <v>31.413986206054599</v>
      </c>
      <c r="AP92" s="2">
        <f t="shared" si="2"/>
        <v>21.78</v>
      </c>
      <c r="AQ92" s="2">
        <f t="shared" si="2"/>
        <v>19.938750457763639</v>
      </c>
      <c r="AR92" s="2">
        <f t="shared" si="2"/>
        <v>32.949999999999996</v>
      </c>
      <c r="AS92" s="2">
        <f t="shared" si="1"/>
        <v>31.41597061157222</v>
      </c>
    </row>
    <row r="93" spans="1:45" x14ac:dyDescent="0.3">
      <c r="A93" s="2">
        <v>23.24</v>
      </c>
      <c r="B93" s="2">
        <v>21.4406337738037</v>
      </c>
      <c r="C93" s="2">
        <v>31.59</v>
      </c>
      <c r="D93" s="2">
        <v>31.1847629547119</v>
      </c>
      <c r="E93" s="2">
        <v>23.24</v>
      </c>
      <c r="F93" s="2">
        <v>21.772312164306602</v>
      </c>
      <c r="G93" s="2">
        <v>31.59</v>
      </c>
      <c r="H93" s="2">
        <v>31.9320259094238</v>
      </c>
      <c r="I93" s="2">
        <v>23.24</v>
      </c>
      <c r="J93" s="2">
        <v>21.72998046875</v>
      </c>
      <c r="K93" s="2">
        <v>31.59</v>
      </c>
      <c r="L93" s="2">
        <v>31.806980133056602</v>
      </c>
      <c r="M93" s="2">
        <v>23.24</v>
      </c>
      <c r="N93" s="2">
        <v>21.699468612670898</v>
      </c>
      <c r="O93" s="2">
        <v>31.59</v>
      </c>
      <c r="P93" s="2">
        <v>31.905746459960898</v>
      </c>
      <c r="Q93" s="2">
        <v>23.24</v>
      </c>
      <c r="R93" s="2">
        <v>21.536436080932599</v>
      </c>
      <c r="S93" s="2">
        <v>31.59</v>
      </c>
      <c r="T93" s="2">
        <v>31.407445907592699</v>
      </c>
      <c r="U93" s="2">
        <v>23.24</v>
      </c>
      <c r="V93" s="2">
        <v>21.501893997192301</v>
      </c>
      <c r="W93" s="2">
        <v>31.59</v>
      </c>
      <c r="X93" s="2">
        <v>31.3121223449707</v>
      </c>
      <c r="Y93" s="2">
        <v>23.24</v>
      </c>
      <c r="Z93" s="2">
        <v>21.6137294769287</v>
      </c>
      <c r="AA93" s="2">
        <v>31.59</v>
      </c>
      <c r="AB93" s="2">
        <v>31.753606796264599</v>
      </c>
      <c r="AC93" s="2">
        <v>23.24</v>
      </c>
      <c r="AD93" s="2">
        <v>21.640855789184499</v>
      </c>
      <c r="AE93" s="2">
        <v>31.59</v>
      </c>
      <c r="AF93" s="2">
        <v>31.624814987182599</v>
      </c>
      <c r="AG93" s="2">
        <v>23.24</v>
      </c>
      <c r="AH93" s="2">
        <v>21.23872756958</v>
      </c>
      <c r="AI93" s="2">
        <v>31.59</v>
      </c>
      <c r="AJ93" s="2">
        <v>30.881095886230401</v>
      </c>
      <c r="AK93" s="2">
        <v>23.24</v>
      </c>
      <c r="AL93" s="2">
        <v>21.553726196288999</v>
      </c>
      <c r="AM93" s="2">
        <v>31.59</v>
      </c>
      <c r="AN93" s="2">
        <v>31.532079696655199</v>
      </c>
      <c r="AP93" s="2">
        <f t="shared" si="2"/>
        <v>23.240000000000002</v>
      </c>
      <c r="AQ93" s="2">
        <f t="shared" si="2"/>
        <v>21.57277641296383</v>
      </c>
      <c r="AR93" s="2">
        <f t="shared" si="2"/>
        <v>31.589999999999996</v>
      </c>
      <c r="AS93" s="2">
        <f t="shared" si="1"/>
        <v>31.534068107604941</v>
      </c>
    </row>
    <row r="94" spans="1:45" x14ac:dyDescent="0.3">
      <c r="A94" s="2">
        <v>22.53</v>
      </c>
      <c r="B94" s="2">
        <v>22.774171829223601</v>
      </c>
      <c r="C94" s="2">
        <v>29.95</v>
      </c>
      <c r="D94" s="2">
        <v>30.054496765136701</v>
      </c>
      <c r="E94" s="2">
        <v>22.53</v>
      </c>
      <c r="F94" s="2">
        <v>23.1666049957275</v>
      </c>
      <c r="G94" s="2">
        <v>29.95</v>
      </c>
      <c r="H94" s="2">
        <v>30.755418777465799</v>
      </c>
      <c r="I94" s="2">
        <v>22.53</v>
      </c>
      <c r="J94" s="2">
        <v>23.111934661865199</v>
      </c>
      <c r="K94" s="2">
        <v>29.95</v>
      </c>
      <c r="L94" s="2">
        <v>30.6443576812744</v>
      </c>
      <c r="M94" s="2">
        <v>22.53</v>
      </c>
      <c r="N94" s="2">
        <v>23.1040935516357</v>
      </c>
      <c r="O94" s="2">
        <v>29.95</v>
      </c>
      <c r="P94" s="2">
        <v>30.7296447753906</v>
      </c>
      <c r="Q94" s="2">
        <v>22.53</v>
      </c>
      <c r="R94" s="2">
        <v>22.887252807617099</v>
      </c>
      <c r="S94" s="2">
        <v>29.95</v>
      </c>
      <c r="T94" s="2">
        <v>30.259471893310501</v>
      </c>
      <c r="U94" s="2">
        <v>22.53</v>
      </c>
      <c r="V94" s="2">
        <v>22.850154876708899</v>
      </c>
      <c r="W94" s="2">
        <v>29.95</v>
      </c>
      <c r="X94" s="2">
        <v>30.176647186279201</v>
      </c>
      <c r="Y94" s="2">
        <v>22.53</v>
      </c>
      <c r="Z94" s="2">
        <v>22.992595672607401</v>
      </c>
      <c r="AA94" s="2">
        <v>29.95</v>
      </c>
      <c r="AB94" s="2">
        <v>30.5674533843994</v>
      </c>
      <c r="AC94" s="2">
        <v>22.53</v>
      </c>
      <c r="AD94" s="2">
        <v>23.0152263641357</v>
      </c>
      <c r="AE94" s="2">
        <v>29.95</v>
      </c>
      <c r="AF94" s="2">
        <v>30.4719848632812</v>
      </c>
      <c r="AG94" s="2">
        <v>22.53</v>
      </c>
      <c r="AH94" s="2">
        <v>22.5579223632812</v>
      </c>
      <c r="AI94" s="2">
        <v>29.95</v>
      </c>
      <c r="AJ94" s="2">
        <v>29.760654449462798</v>
      </c>
      <c r="AK94" s="2">
        <v>22.53</v>
      </c>
      <c r="AL94" s="2">
        <v>22.921934127807599</v>
      </c>
      <c r="AM94" s="2">
        <v>29.95</v>
      </c>
      <c r="AN94" s="2">
        <v>30.377428054809499</v>
      </c>
      <c r="AP94" s="2">
        <f t="shared" si="2"/>
        <v>22.53</v>
      </c>
      <c r="AQ94" s="2">
        <f t="shared" si="2"/>
        <v>22.938189125060987</v>
      </c>
      <c r="AR94" s="2">
        <f t="shared" si="2"/>
        <v>29.949999999999996</v>
      </c>
      <c r="AS94" s="2">
        <f t="shared" si="1"/>
        <v>30.379755783081009</v>
      </c>
    </row>
    <row r="95" spans="1:45" x14ac:dyDescent="0.3">
      <c r="A95" s="2">
        <v>20</v>
      </c>
      <c r="B95" s="2">
        <v>22.127923965454102</v>
      </c>
      <c r="C95" s="2">
        <v>30.18</v>
      </c>
      <c r="D95" s="2">
        <v>28.670965194702099</v>
      </c>
      <c r="E95" s="2">
        <v>20</v>
      </c>
      <c r="F95" s="2">
        <v>22.491161346435501</v>
      </c>
      <c r="G95" s="2">
        <v>30.18</v>
      </c>
      <c r="H95" s="2">
        <v>29.315004348754801</v>
      </c>
      <c r="I95" s="2">
        <v>20</v>
      </c>
      <c r="J95" s="2">
        <v>22.442234039306602</v>
      </c>
      <c r="K95" s="2">
        <v>30.18</v>
      </c>
      <c r="L95" s="2">
        <v>29.2182083129882</v>
      </c>
      <c r="M95" s="2">
        <v>20</v>
      </c>
      <c r="N95" s="2">
        <v>22.4236526489257</v>
      </c>
      <c r="O95" s="2">
        <v>30.18</v>
      </c>
      <c r="P95" s="2">
        <v>29.2868957519531</v>
      </c>
      <c r="Q95" s="2">
        <v>20</v>
      </c>
      <c r="R95" s="2">
        <v>22.2328071594238</v>
      </c>
      <c r="S95" s="2">
        <v>30.18</v>
      </c>
      <c r="T95" s="2">
        <v>28.856304168701101</v>
      </c>
      <c r="U95" s="2">
        <v>20</v>
      </c>
      <c r="V95" s="2">
        <v>22.197164535522401</v>
      </c>
      <c r="W95" s="2">
        <v>30.18</v>
      </c>
      <c r="X95" s="2">
        <v>28.7866191864013</v>
      </c>
      <c r="Y95" s="2">
        <v>20</v>
      </c>
      <c r="Z95" s="2">
        <v>22.324180603027301</v>
      </c>
      <c r="AA95" s="2">
        <v>30.18</v>
      </c>
      <c r="AB95" s="2">
        <v>29.119825363159102</v>
      </c>
      <c r="AC95" s="2">
        <v>20</v>
      </c>
      <c r="AD95" s="2">
        <v>22.349605560302699</v>
      </c>
      <c r="AE95" s="2">
        <v>30.18</v>
      </c>
      <c r="AF95" s="2">
        <v>29.059553146362301</v>
      </c>
      <c r="AG95" s="2">
        <v>20</v>
      </c>
      <c r="AH95" s="2">
        <v>21.918706893920898</v>
      </c>
      <c r="AI95" s="2">
        <v>30.18</v>
      </c>
      <c r="AJ95" s="2">
        <v>28.390415191650298</v>
      </c>
      <c r="AK95" s="2">
        <v>20</v>
      </c>
      <c r="AL95" s="2">
        <v>22.258958816528299</v>
      </c>
      <c r="AM95" s="2">
        <v>30.18</v>
      </c>
      <c r="AN95" s="2">
        <v>28.962871551513601</v>
      </c>
      <c r="AP95" s="2">
        <f t="shared" si="2"/>
        <v>20</v>
      </c>
      <c r="AQ95" s="2">
        <f t="shared" si="2"/>
        <v>22.276639556884732</v>
      </c>
      <c r="AR95" s="2">
        <f t="shared" si="2"/>
        <v>30.18</v>
      </c>
      <c r="AS95" s="2">
        <f t="shared" si="1"/>
        <v>28.966666221618588</v>
      </c>
    </row>
    <row r="96" spans="1:45" x14ac:dyDescent="0.3">
      <c r="A96" s="2">
        <v>18.079999999999998</v>
      </c>
      <c r="B96" s="2">
        <v>19.790456771850501</v>
      </c>
      <c r="C96" s="2">
        <v>30.87</v>
      </c>
      <c r="D96" s="2">
        <v>28.866359710693299</v>
      </c>
      <c r="E96" s="2">
        <v>18.079999999999998</v>
      </c>
      <c r="F96" s="2">
        <v>20.043939590454102</v>
      </c>
      <c r="G96" s="2">
        <v>30.87</v>
      </c>
      <c r="H96" s="2">
        <v>29.518447875976499</v>
      </c>
      <c r="I96" s="2">
        <v>18.079999999999998</v>
      </c>
      <c r="J96" s="2">
        <v>20.019037246704102</v>
      </c>
      <c r="K96" s="2">
        <v>30.87</v>
      </c>
      <c r="L96" s="2">
        <v>29.419803619384702</v>
      </c>
      <c r="M96" s="2">
        <v>18.079999999999998</v>
      </c>
      <c r="N96" s="2">
        <v>19.9586791992187</v>
      </c>
      <c r="O96" s="2">
        <v>30.87</v>
      </c>
      <c r="P96" s="2">
        <v>29.490852355956999</v>
      </c>
      <c r="Q96" s="2">
        <v>18.079999999999998</v>
      </c>
      <c r="R96" s="2">
        <v>19.862319946288999</v>
      </c>
      <c r="S96" s="2">
        <v>30.87</v>
      </c>
      <c r="T96" s="2">
        <v>29.0543518066406</v>
      </c>
      <c r="U96" s="2">
        <v>18.079999999999998</v>
      </c>
      <c r="V96" s="2">
        <v>19.828554153442301</v>
      </c>
      <c r="W96" s="2">
        <v>30.87</v>
      </c>
      <c r="X96" s="2">
        <v>28.982946395873999</v>
      </c>
      <c r="Y96" s="2">
        <v>18.079999999999998</v>
      </c>
      <c r="Z96" s="2">
        <v>19.909196853637599</v>
      </c>
      <c r="AA96" s="2">
        <v>30.87</v>
      </c>
      <c r="AB96" s="2">
        <v>29.3239936828613</v>
      </c>
      <c r="AC96" s="2">
        <v>18.079999999999998</v>
      </c>
      <c r="AD96" s="2">
        <v>19.935247421264599</v>
      </c>
      <c r="AE96" s="2">
        <v>30.87</v>
      </c>
      <c r="AF96" s="2">
        <v>29.259128570556602</v>
      </c>
      <c r="AG96" s="2">
        <v>18.079999999999998</v>
      </c>
      <c r="AH96" s="2">
        <v>19.605115890502901</v>
      </c>
      <c r="AI96" s="2">
        <v>30.87</v>
      </c>
      <c r="AJ96" s="2">
        <v>28.583858489990199</v>
      </c>
      <c r="AK96" s="2">
        <v>18.079999999999998</v>
      </c>
      <c r="AL96" s="2">
        <v>19.859922409057599</v>
      </c>
      <c r="AM96" s="2">
        <v>30.87</v>
      </c>
      <c r="AN96" s="2">
        <v>29.162721633911101</v>
      </c>
      <c r="AP96" s="2">
        <f t="shared" si="2"/>
        <v>18.079999999999995</v>
      </c>
      <c r="AQ96" s="2">
        <f t="shared" si="2"/>
        <v>19.88124694824214</v>
      </c>
      <c r="AR96" s="2">
        <f t="shared" si="2"/>
        <v>30.869999999999997</v>
      </c>
      <c r="AS96" s="2">
        <f t="shared" si="1"/>
        <v>29.166246414184524</v>
      </c>
    </row>
    <row r="97" spans="1:45" x14ac:dyDescent="0.3">
      <c r="A97" s="2">
        <v>16.600000000000001</v>
      </c>
      <c r="B97" s="2">
        <v>17.9806308746337</v>
      </c>
      <c r="C97" s="2">
        <v>31.21</v>
      </c>
      <c r="D97" s="2">
        <v>29.449867248535099</v>
      </c>
      <c r="E97" s="2">
        <v>16.600000000000001</v>
      </c>
      <c r="F97" s="2">
        <v>18.143703460693299</v>
      </c>
      <c r="G97" s="2">
        <v>31.21</v>
      </c>
      <c r="H97" s="2">
        <v>30.125963211059499</v>
      </c>
      <c r="I97" s="2">
        <v>16.600000000000001</v>
      </c>
      <c r="J97" s="2">
        <v>18.141727447509702</v>
      </c>
      <c r="K97" s="2">
        <v>31.21</v>
      </c>
      <c r="L97" s="2">
        <v>30.021490097045898</v>
      </c>
      <c r="M97" s="2">
        <v>16.600000000000001</v>
      </c>
      <c r="N97" s="2">
        <v>18.046562194824201</v>
      </c>
      <c r="O97" s="2">
        <v>31.21</v>
      </c>
      <c r="P97" s="2">
        <v>30.0995483398437</v>
      </c>
      <c r="Q97" s="2">
        <v>16.600000000000001</v>
      </c>
      <c r="R97" s="2">
        <v>18.021358489990199</v>
      </c>
      <c r="S97" s="2">
        <v>31.21</v>
      </c>
      <c r="T97" s="2">
        <v>29.6460151672363</v>
      </c>
      <c r="U97" s="2">
        <v>16.600000000000001</v>
      </c>
      <c r="V97" s="2">
        <v>17.985372543334901</v>
      </c>
      <c r="W97" s="2">
        <v>31.21</v>
      </c>
      <c r="X97" s="2">
        <v>29.5692138671875</v>
      </c>
      <c r="Y97" s="2">
        <v>16.600000000000001</v>
      </c>
      <c r="Z97" s="2">
        <v>18.0406093597412</v>
      </c>
      <c r="AA97" s="2">
        <v>31.21</v>
      </c>
      <c r="AB97" s="2">
        <v>29.934247970581001</v>
      </c>
      <c r="AC97" s="2">
        <v>16.600000000000001</v>
      </c>
      <c r="AD97" s="2">
        <v>18.057619094848601</v>
      </c>
      <c r="AE97" s="2">
        <v>31.21</v>
      </c>
      <c r="AF97" s="2">
        <v>29.854917526245099</v>
      </c>
      <c r="AG97" s="2">
        <v>16.600000000000001</v>
      </c>
      <c r="AH97" s="2">
        <v>17.811170578002901</v>
      </c>
      <c r="AI97" s="2">
        <v>31.21</v>
      </c>
      <c r="AJ97" s="2">
        <v>29.1616821289062</v>
      </c>
      <c r="AK97" s="2">
        <v>16.600000000000001</v>
      </c>
      <c r="AL97" s="2">
        <v>18.001592636108398</v>
      </c>
      <c r="AM97" s="2">
        <v>31.21</v>
      </c>
      <c r="AN97" s="2">
        <v>29.759395599365199</v>
      </c>
      <c r="AP97" s="2">
        <f t="shared" si="2"/>
        <v>16.599999999999998</v>
      </c>
      <c r="AQ97" s="2">
        <f t="shared" si="2"/>
        <v>18.023034667968709</v>
      </c>
      <c r="AR97" s="2">
        <f t="shared" si="2"/>
        <v>31.21</v>
      </c>
      <c r="AS97" s="2">
        <f t="shared" si="1"/>
        <v>29.762234115600545</v>
      </c>
    </row>
    <row r="98" spans="1:45" x14ac:dyDescent="0.3">
      <c r="A98" s="2">
        <v>14.89</v>
      </c>
      <c r="B98" s="2">
        <v>16.5645656585693</v>
      </c>
      <c r="C98" s="2">
        <v>29.2</v>
      </c>
      <c r="D98" s="2">
        <v>29.735923767089801</v>
      </c>
      <c r="E98" s="2">
        <v>14.89</v>
      </c>
      <c r="F98" s="2">
        <v>16.652870178222599</v>
      </c>
      <c r="G98" s="2">
        <v>29.2</v>
      </c>
      <c r="H98" s="2">
        <v>30.423768997192301</v>
      </c>
      <c r="I98" s="2">
        <v>14.89</v>
      </c>
      <c r="J98" s="2">
        <v>16.672674179077099</v>
      </c>
      <c r="K98" s="2">
        <v>29.2</v>
      </c>
      <c r="L98" s="2">
        <v>30.316255569458001</v>
      </c>
      <c r="M98" s="2">
        <v>14.89</v>
      </c>
      <c r="N98" s="2">
        <v>16.5487060546875</v>
      </c>
      <c r="O98" s="2">
        <v>29.2</v>
      </c>
      <c r="P98" s="2">
        <v>30.3977336883544</v>
      </c>
      <c r="Q98" s="2">
        <v>14.89</v>
      </c>
      <c r="R98" s="2">
        <v>16.576076507568299</v>
      </c>
      <c r="S98" s="2">
        <v>29.2</v>
      </c>
      <c r="T98" s="2">
        <v>29.936203002929599</v>
      </c>
      <c r="U98" s="2">
        <v>14.89</v>
      </c>
      <c r="V98" s="2">
        <v>16.5360393524169</v>
      </c>
      <c r="W98" s="2">
        <v>29.2</v>
      </c>
      <c r="X98" s="2">
        <v>29.856605529785099</v>
      </c>
      <c r="Y98" s="2">
        <v>14.89</v>
      </c>
      <c r="Z98" s="2">
        <v>16.578105926513601</v>
      </c>
      <c r="AA98" s="2">
        <v>29.2</v>
      </c>
      <c r="AB98" s="2">
        <v>30.233716964721602</v>
      </c>
      <c r="AC98" s="2">
        <v>14.89</v>
      </c>
      <c r="AD98" s="2">
        <v>16.582801818847599</v>
      </c>
      <c r="AE98" s="2">
        <v>29.2</v>
      </c>
      <c r="AF98" s="2">
        <v>30.146894454956001</v>
      </c>
      <c r="AG98" s="2">
        <v>14.89</v>
      </c>
      <c r="AH98" s="2">
        <v>16.405256271362301</v>
      </c>
      <c r="AI98" s="2">
        <v>29.2</v>
      </c>
      <c r="AJ98" s="2">
        <v>29.4450359344482</v>
      </c>
      <c r="AK98" s="2">
        <v>14.89</v>
      </c>
      <c r="AL98" s="2">
        <v>16.547296524047798</v>
      </c>
      <c r="AM98" s="2">
        <v>29.2</v>
      </c>
      <c r="AN98" s="2">
        <v>30.051822662353501</v>
      </c>
      <c r="AP98" s="2">
        <f t="shared" si="2"/>
        <v>14.889999999999997</v>
      </c>
      <c r="AQ98" s="2">
        <f t="shared" si="2"/>
        <v>16.566439247131303</v>
      </c>
      <c r="AR98" s="2">
        <f t="shared" si="2"/>
        <v>29.199999999999996</v>
      </c>
      <c r="AS98" s="2">
        <f t="shared" si="1"/>
        <v>30.054396057128848</v>
      </c>
    </row>
    <row r="99" spans="1:45" x14ac:dyDescent="0.3">
      <c r="A99" s="2">
        <v>11.63</v>
      </c>
      <c r="B99" s="2">
        <v>14.905915260314901</v>
      </c>
      <c r="C99" s="2">
        <v>27.39</v>
      </c>
      <c r="D99" s="2">
        <v>28.030736923217699</v>
      </c>
      <c r="E99" s="2">
        <v>11.63</v>
      </c>
      <c r="F99" s="2">
        <v>14.901358604431101</v>
      </c>
      <c r="G99" s="2">
        <v>27.39</v>
      </c>
      <c r="H99" s="2">
        <v>28.6483154296875</v>
      </c>
      <c r="I99" s="2">
        <v>11.63</v>
      </c>
      <c r="J99" s="2">
        <v>14.952211380004799</v>
      </c>
      <c r="K99" s="2">
        <v>27.39</v>
      </c>
      <c r="L99" s="2">
        <v>28.5572414398193</v>
      </c>
      <c r="M99" s="2">
        <v>11.63</v>
      </c>
      <c r="N99" s="2">
        <v>14.817759513854901</v>
      </c>
      <c r="O99" s="2">
        <v>27.39</v>
      </c>
      <c r="P99" s="2">
        <v>28.618158340454102</v>
      </c>
      <c r="Q99" s="2">
        <v>11.63</v>
      </c>
      <c r="R99" s="2">
        <v>14.8798513412475</v>
      </c>
      <c r="S99" s="2">
        <v>27.39</v>
      </c>
      <c r="T99" s="2">
        <v>28.207593917846602</v>
      </c>
      <c r="U99" s="2">
        <v>11.63</v>
      </c>
      <c r="V99" s="2">
        <v>14.828727722167899</v>
      </c>
      <c r="W99" s="2">
        <v>27.39</v>
      </c>
      <c r="X99" s="2">
        <v>28.143230438232401</v>
      </c>
      <c r="Y99" s="2">
        <v>11.63</v>
      </c>
      <c r="Z99" s="2">
        <v>14.864829063415501</v>
      </c>
      <c r="AA99" s="2">
        <v>27.39</v>
      </c>
      <c r="AB99" s="2">
        <v>28.451429367065401</v>
      </c>
      <c r="AC99" s="2">
        <v>11.63</v>
      </c>
      <c r="AD99" s="2">
        <v>14.848298072814901</v>
      </c>
      <c r="AE99" s="2">
        <v>27.39</v>
      </c>
      <c r="AF99" s="2">
        <v>28.405376434326101</v>
      </c>
      <c r="AG99" s="2">
        <v>11.63</v>
      </c>
      <c r="AH99" s="2">
        <v>14.7552480697631</v>
      </c>
      <c r="AI99" s="2">
        <v>27.39</v>
      </c>
      <c r="AJ99" s="2">
        <v>27.756719589233398</v>
      </c>
      <c r="AK99" s="2">
        <v>11.63</v>
      </c>
      <c r="AL99" s="2">
        <v>14.8438148498535</v>
      </c>
      <c r="AM99" s="2">
        <v>27.39</v>
      </c>
      <c r="AN99" s="2">
        <v>28.3078804016113</v>
      </c>
      <c r="AP99" s="2">
        <f t="shared" si="2"/>
        <v>11.629999999999999</v>
      </c>
      <c r="AQ99" s="2">
        <f t="shared" si="2"/>
        <v>14.859801387786808</v>
      </c>
      <c r="AR99" s="2">
        <f t="shared" si="2"/>
        <v>27.389999999999993</v>
      </c>
      <c r="AS99" s="2">
        <f t="shared" si="1"/>
        <v>28.312668228149381</v>
      </c>
    </row>
    <row r="100" spans="1:45" x14ac:dyDescent="0.3">
      <c r="A100" s="2">
        <v>13.11</v>
      </c>
      <c r="B100" s="2">
        <v>11.6781511306762</v>
      </c>
      <c r="C100" s="2">
        <v>27.55</v>
      </c>
      <c r="D100" s="2">
        <v>26.466129302978501</v>
      </c>
      <c r="E100" s="2">
        <v>13.11</v>
      </c>
      <c r="F100" s="2">
        <v>11.6186561584472</v>
      </c>
      <c r="G100" s="2">
        <v>27.55</v>
      </c>
      <c r="H100" s="2">
        <v>27.018426895141602</v>
      </c>
      <c r="I100" s="2">
        <v>13.11</v>
      </c>
      <c r="J100" s="2">
        <v>11.7110586166381</v>
      </c>
      <c r="K100" s="2">
        <v>27.55</v>
      </c>
      <c r="L100" s="2">
        <v>26.9395847320556</v>
      </c>
      <c r="M100" s="2">
        <v>13.11</v>
      </c>
      <c r="N100" s="2">
        <v>11.474727630615201</v>
      </c>
      <c r="O100" s="2">
        <v>27.55</v>
      </c>
      <c r="P100" s="2">
        <v>26.981094360351499</v>
      </c>
      <c r="Q100" s="2">
        <v>13.11</v>
      </c>
      <c r="R100" s="2">
        <v>11.6101932525634</v>
      </c>
      <c r="S100" s="2">
        <v>27.55</v>
      </c>
      <c r="T100" s="2">
        <v>26.623434066772401</v>
      </c>
      <c r="U100" s="2">
        <v>13.11</v>
      </c>
      <c r="V100" s="2">
        <v>11.5480499267578</v>
      </c>
      <c r="W100" s="2">
        <v>27.55</v>
      </c>
      <c r="X100" s="2">
        <v>26.570165634155199</v>
      </c>
      <c r="Y100" s="2">
        <v>13.11</v>
      </c>
      <c r="Z100" s="2">
        <v>11.5664262771606</v>
      </c>
      <c r="AA100" s="2">
        <v>27.55</v>
      </c>
      <c r="AB100" s="2">
        <v>26.8216247558593</v>
      </c>
      <c r="AC100" s="2">
        <v>13.11</v>
      </c>
      <c r="AD100" s="2">
        <v>11.5642375946044</v>
      </c>
      <c r="AE100" s="2">
        <v>27.55</v>
      </c>
      <c r="AF100" s="2">
        <v>26.804861068725501</v>
      </c>
      <c r="AG100" s="2">
        <v>13.11</v>
      </c>
      <c r="AH100" s="2">
        <v>11.5312967300415</v>
      </c>
      <c r="AI100" s="2">
        <v>27.55</v>
      </c>
      <c r="AJ100" s="2">
        <v>26.2088203430175</v>
      </c>
      <c r="AK100" s="2">
        <v>13.11</v>
      </c>
      <c r="AL100" s="2">
        <v>11.6401653289794</v>
      </c>
      <c r="AM100" s="2">
        <v>27.55</v>
      </c>
      <c r="AN100" s="2">
        <v>26.706188201904201</v>
      </c>
      <c r="AP100" s="2">
        <f t="shared" si="2"/>
        <v>13.11</v>
      </c>
      <c r="AQ100" s="2">
        <f t="shared" si="2"/>
        <v>11.594296264648381</v>
      </c>
      <c r="AR100" s="2">
        <f t="shared" si="2"/>
        <v>27.550000000000004</v>
      </c>
      <c r="AS100" s="2">
        <f t="shared" si="1"/>
        <v>26.714032936096128</v>
      </c>
    </row>
    <row r="101" spans="1:45" x14ac:dyDescent="0.3">
      <c r="A101" s="2">
        <v>14.16</v>
      </c>
      <c r="B101" s="2">
        <v>13.154064178466699</v>
      </c>
      <c r="C101" s="2">
        <v>27.98</v>
      </c>
      <c r="D101" s="2">
        <v>26.605552673339801</v>
      </c>
      <c r="E101" s="2">
        <v>14.16</v>
      </c>
      <c r="F101" s="2">
        <v>13.1032724380493</v>
      </c>
      <c r="G101" s="2">
        <v>27.98</v>
      </c>
      <c r="H101" s="2">
        <v>27.163707733154201</v>
      </c>
      <c r="I101" s="2">
        <v>14.16</v>
      </c>
      <c r="J101" s="2">
        <v>13.1634616851806</v>
      </c>
      <c r="K101" s="2">
        <v>27.98</v>
      </c>
      <c r="L101" s="2">
        <v>27.0838603973388</v>
      </c>
      <c r="M101" s="2">
        <v>14.16</v>
      </c>
      <c r="N101" s="2">
        <v>13.0033874511718</v>
      </c>
      <c r="O101" s="2">
        <v>27.98</v>
      </c>
      <c r="P101" s="2">
        <v>27.127126693725501</v>
      </c>
      <c r="Q101" s="2">
        <v>14.16</v>
      </c>
      <c r="R101" s="2">
        <v>13.1098680496215</v>
      </c>
      <c r="S101" s="2">
        <v>27.98</v>
      </c>
      <c r="T101" s="2">
        <v>26.764551162719702</v>
      </c>
      <c r="U101" s="2">
        <v>14.16</v>
      </c>
      <c r="V101" s="2">
        <v>13.0119886398315</v>
      </c>
      <c r="W101" s="2">
        <v>27.98</v>
      </c>
      <c r="X101" s="2">
        <v>26.710399627685501</v>
      </c>
      <c r="Y101" s="2">
        <v>14.16</v>
      </c>
      <c r="Z101" s="2">
        <v>13.0766496658325</v>
      </c>
      <c r="AA101" s="2">
        <v>27.98</v>
      </c>
      <c r="AB101" s="2">
        <v>26.9666633605957</v>
      </c>
      <c r="AC101" s="2">
        <v>14.16</v>
      </c>
      <c r="AD101" s="2">
        <v>13.0205850601196</v>
      </c>
      <c r="AE101" s="2">
        <v>27.98</v>
      </c>
      <c r="AF101" s="2">
        <v>26.947593688964801</v>
      </c>
      <c r="AG101" s="2">
        <v>14.16</v>
      </c>
      <c r="AH101" s="2">
        <v>13.007871627807599</v>
      </c>
      <c r="AI101" s="2">
        <v>27.98</v>
      </c>
      <c r="AJ101" s="2">
        <v>26.3467197418212</v>
      </c>
      <c r="AK101" s="2">
        <v>14.16</v>
      </c>
      <c r="AL101" s="2">
        <v>13.0930976867675</v>
      </c>
      <c r="AM101" s="2">
        <v>27.98</v>
      </c>
      <c r="AN101" s="2">
        <v>26.8489685058593</v>
      </c>
      <c r="AP101" s="2">
        <f t="shared" si="2"/>
        <v>14.16</v>
      </c>
      <c r="AQ101" s="2">
        <f t="shared" si="2"/>
        <v>13.074424648284861</v>
      </c>
      <c r="AR101" s="2">
        <f t="shared" si="2"/>
        <v>27.979999999999997</v>
      </c>
      <c r="AS101" s="2">
        <f t="shared" si="1"/>
        <v>26.85651435852045</v>
      </c>
    </row>
    <row r="102" spans="1:45" x14ac:dyDescent="0.3">
      <c r="A102" s="2">
        <v>16.239999999999998</v>
      </c>
      <c r="B102" s="2">
        <v>14.190558433532701</v>
      </c>
      <c r="C102" s="2">
        <v>27.95</v>
      </c>
      <c r="D102" s="2">
        <v>26.979181289672798</v>
      </c>
      <c r="E102" s="2">
        <v>16.239999999999998</v>
      </c>
      <c r="F102" s="2">
        <v>14.1439771652221</v>
      </c>
      <c r="G102" s="2">
        <v>27.95</v>
      </c>
      <c r="H102" s="2">
        <v>27.552989959716701</v>
      </c>
      <c r="I102" s="2">
        <v>16.239999999999998</v>
      </c>
      <c r="J102" s="2">
        <v>14.210399627685501</v>
      </c>
      <c r="K102" s="2">
        <v>27.95</v>
      </c>
      <c r="L102" s="2">
        <v>27.470375061035099</v>
      </c>
      <c r="M102" s="2">
        <v>16.239999999999998</v>
      </c>
      <c r="N102" s="2">
        <v>14.0769090652465</v>
      </c>
      <c r="O102" s="2">
        <v>27.95</v>
      </c>
      <c r="P102" s="2">
        <v>27.518321990966701</v>
      </c>
      <c r="Q102" s="2">
        <v>16.239999999999998</v>
      </c>
      <c r="R102" s="2">
        <v>14.1582736968994</v>
      </c>
      <c r="S102" s="2">
        <v>27.95</v>
      </c>
      <c r="T102" s="2">
        <v>27.142747879028299</v>
      </c>
      <c r="U102" s="2">
        <v>16.239999999999998</v>
      </c>
      <c r="V102" s="2">
        <v>14.088686943054199</v>
      </c>
      <c r="W102" s="2">
        <v>27.95</v>
      </c>
      <c r="X102" s="2">
        <v>27.086132049560501</v>
      </c>
      <c r="Y102" s="2">
        <v>16.239999999999998</v>
      </c>
      <c r="Z102" s="2">
        <v>14.1351051330566</v>
      </c>
      <c r="AA102" s="2">
        <v>27.95</v>
      </c>
      <c r="AB102" s="2">
        <v>27.355512619018501</v>
      </c>
      <c r="AC102" s="2">
        <v>16.239999999999998</v>
      </c>
      <c r="AD102" s="2">
        <v>14.0977001190185</v>
      </c>
      <c r="AE102" s="2">
        <v>27.95</v>
      </c>
      <c r="AF102" s="2">
        <v>27.329990386962798</v>
      </c>
      <c r="AG102" s="2">
        <v>16.239999999999998</v>
      </c>
      <c r="AH102" s="2">
        <v>14.04234790802</v>
      </c>
      <c r="AI102" s="2">
        <v>27.95</v>
      </c>
      <c r="AJ102" s="2">
        <v>26.716289520263601</v>
      </c>
      <c r="AK102" s="2">
        <v>16.239999999999998</v>
      </c>
      <c r="AL102" s="2">
        <v>14.114281654357899</v>
      </c>
      <c r="AM102" s="2">
        <v>27.95</v>
      </c>
      <c r="AN102" s="2">
        <v>27.231548309326101</v>
      </c>
      <c r="AP102" s="2">
        <f t="shared" si="2"/>
        <v>16.240000000000002</v>
      </c>
      <c r="AQ102" s="2">
        <f t="shared" si="2"/>
        <v>14.125823974609341</v>
      </c>
      <c r="AR102" s="2">
        <f t="shared" si="2"/>
        <v>27.949999999999996</v>
      </c>
      <c r="AS102" s="2">
        <f t="shared" si="1"/>
        <v>27.238308906555112</v>
      </c>
    </row>
    <row r="103" spans="1:45" x14ac:dyDescent="0.3">
      <c r="A103" s="2">
        <v>17.79</v>
      </c>
      <c r="B103" s="2">
        <v>16.2173748016357</v>
      </c>
      <c r="C103" s="2">
        <v>27</v>
      </c>
      <c r="D103" s="2">
        <v>26.953161239623999</v>
      </c>
      <c r="E103" s="2">
        <v>17.79</v>
      </c>
      <c r="F103" s="2">
        <v>16.286739349365199</v>
      </c>
      <c r="G103" s="2">
        <v>27</v>
      </c>
      <c r="H103" s="2">
        <v>27.5258884429931</v>
      </c>
      <c r="I103" s="2">
        <v>17.79</v>
      </c>
      <c r="J103" s="2">
        <v>16.312507629394499</v>
      </c>
      <c r="K103" s="2">
        <v>27</v>
      </c>
      <c r="L103" s="2">
        <v>27.443464279174801</v>
      </c>
      <c r="M103" s="2">
        <v>17.79</v>
      </c>
      <c r="N103" s="2">
        <v>16.1812629699707</v>
      </c>
      <c r="O103" s="2">
        <v>27</v>
      </c>
      <c r="P103" s="2">
        <v>27.4910888671875</v>
      </c>
      <c r="Q103" s="2">
        <v>17.79</v>
      </c>
      <c r="R103" s="2">
        <v>16.220933914184499</v>
      </c>
      <c r="S103" s="2">
        <v>27</v>
      </c>
      <c r="T103" s="2">
        <v>27.116409301757798</v>
      </c>
      <c r="U103" s="2">
        <v>17.79</v>
      </c>
      <c r="V103" s="2">
        <v>16.179582595825099</v>
      </c>
      <c r="W103" s="2">
        <v>27</v>
      </c>
      <c r="X103" s="2">
        <v>27.059970855712798</v>
      </c>
      <c r="Y103" s="2">
        <v>17.79</v>
      </c>
      <c r="Z103" s="2">
        <v>16.219352722167901</v>
      </c>
      <c r="AA103" s="2">
        <v>27</v>
      </c>
      <c r="AB103" s="2">
        <v>27.3284301757812</v>
      </c>
      <c r="AC103" s="2">
        <v>17.79</v>
      </c>
      <c r="AD103" s="2">
        <v>16.220382690429599</v>
      </c>
      <c r="AE103" s="2">
        <v>27</v>
      </c>
      <c r="AF103" s="2">
        <v>27.303367614746001</v>
      </c>
      <c r="AG103" s="2">
        <v>17.79</v>
      </c>
      <c r="AH103" s="2">
        <v>16.060186386108398</v>
      </c>
      <c r="AI103" s="2">
        <v>27</v>
      </c>
      <c r="AJ103" s="2">
        <v>26.6905517578125</v>
      </c>
      <c r="AK103" s="2">
        <v>17.79</v>
      </c>
      <c r="AL103" s="2">
        <v>16.190715789794901</v>
      </c>
      <c r="AM103" s="2">
        <v>27</v>
      </c>
      <c r="AN103" s="2">
        <v>27.2049026489257</v>
      </c>
      <c r="AP103" s="2">
        <f t="shared" si="2"/>
        <v>17.789999999999996</v>
      </c>
      <c r="AQ103" s="2">
        <f t="shared" si="2"/>
        <v>16.208903884887647</v>
      </c>
      <c r="AR103" s="2">
        <f t="shared" si="2"/>
        <v>27</v>
      </c>
      <c r="AS103" s="2">
        <f t="shared" si="1"/>
        <v>27.211723518371542</v>
      </c>
    </row>
    <row r="104" spans="1:45" x14ac:dyDescent="0.3">
      <c r="A104" s="2">
        <v>17.84</v>
      </c>
      <c r="B104" s="2">
        <v>17.704591751098601</v>
      </c>
      <c r="C104" s="2">
        <v>26.41</v>
      </c>
      <c r="D104" s="2">
        <v>26.125381469726499</v>
      </c>
      <c r="E104" s="2">
        <v>17.84</v>
      </c>
      <c r="F104" s="2">
        <v>17.8533916473388</v>
      </c>
      <c r="G104" s="2">
        <v>26.41</v>
      </c>
      <c r="H104" s="2">
        <v>26.663311004638601</v>
      </c>
      <c r="I104" s="2">
        <v>17.84</v>
      </c>
      <c r="J104" s="2">
        <v>17.855361938476499</v>
      </c>
      <c r="K104" s="2">
        <v>26.41</v>
      </c>
      <c r="L104" s="2">
        <v>26.5868816375732</v>
      </c>
      <c r="M104" s="2">
        <v>17.84</v>
      </c>
      <c r="N104" s="2">
        <v>17.754692077636701</v>
      </c>
      <c r="O104" s="2">
        <v>26.41</v>
      </c>
      <c r="P104" s="2">
        <v>26.624067306518501</v>
      </c>
      <c r="Q104" s="2">
        <v>17.84</v>
      </c>
      <c r="R104" s="2">
        <v>17.7399997711181</v>
      </c>
      <c r="S104" s="2">
        <v>26.41</v>
      </c>
      <c r="T104" s="2">
        <v>26.278589248657202</v>
      </c>
      <c r="U104" s="2">
        <v>17.84</v>
      </c>
      <c r="V104" s="2">
        <v>17.703386306762599</v>
      </c>
      <c r="W104" s="2">
        <v>26.41</v>
      </c>
      <c r="X104" s="2">
        <v>26.2273864746093</v>
      </c>
      <c r="Y104" s="2">
        <v>17.84</v>
      </c>
      <c r="Z104" s="2">
        <v>17.7555828094482</v>
      </c>
      <c r="AA104" s="2">
        <v>26.41</v>
      </c>
      <c r="AB104" s="2">
        <v>26.467317581176701</v>
      </c>
      <c r="AC104" s="2">
        <v>17.84</v>
      </c>
      <c r="AD104" s="2">
        <v>17.770540237426701</v>
      </c>
      <c r="AE104" s="2">
        <v>26.41</v>
      </c>
      <c r="AF104" s="2">
        <v>26.4559116363525</v>
      </c>
      <c r="AG104" s="2">
        <v>17.84</v>
      </c>
      <c r="AH104" s="2">
        <v>17.537286758422798</v>
      </c>
      <c r="AI104" s="2">
        <v>26.41</v>
      </c>
      <c r="AJ104" s="2">
        <v>25.8718166351318</v>
      </c>
      <c r="AK104" s="2">
        <v>17.84</v>
      </c>
      <c r="AL104" s="2">
        <v>17.718112945556602</v>
      </c>
      <c r="AM104" s="2">
        <v>26.41</v>
      </c>
      <c r="AN104" s="2">
        <v>26.357191085815401</v>
      </c>
      <c r="AP104" s="2">
        <f t="shared" si="2"/>
        <v>17.84</v>
      </c>
      <c r="AQ104" s="2">
        <f t="shared" si="2"/>
        <v>17.739294624328558</v>
      </c>
      <c r="AR104" s="2">
        <f t="shared" si="2"/>
        <v>26.410000000000004</v>
      </c>
      <c r="AS104" s="2">
        <f t="shared" si="1"/>
        <v>26.365785408019974</v>
      </c>
    </row>
    <row r="105" spans="1:45" x14ac:dyDescent="0.3">
      <c r="A105" s="2">
        <v>16.829999999999998</v>
      </c>
      <c r="B105" s="2">
        <v>17.752235412597599</v>
      </c>
      <c r="C105" s="2">
        <v>27.14</v>
      </c>
      <c r="D105" s="2">
        <v>25.607446670532202</v>
      </c>
      <c r="E105" s="2">
        <v>16.829999999999998</v>
      </c>
      <c r="F105" s="2">
        <v>17.903509140014599</v>
      </c>
      <c r="G105" s="2">
        <v>27.14</v>
      </c>
      <c r="H105" s="2">
        <v>26.123416900634702</v>
      </c>
      <c r="I105" s="2">
        <v>16.829999999999998</v>
      </c>
      <c r="J105" s="2">
        <v>17.904787063598601</v>
      </c>
      <c r="K105" s="2">
        <v>27.14</v>
      </c>
      <c r="L105" s="2">
        <v>26.050518035888601</v>
      </c>
      <c r="M105" s="2">
        <v>16.829999999999998</v>
      </c>
      <c r="N105" s="2">
        <v>17.8050727844238</v>
      </c>
      <c r="O105" s="2">
        <v>27.14</v>
      </c>
      <c r="P105" s="2">
        <v>26.081058502197202</v>
      </c>
      <c r="Q105" s="2">
        <v>16.829999999999998</v>
      </c>
      <c r="R105" s="2">
        <v>17.78857421875</v>
      </c>
      <c r="S105" s="2">
        <v>27.14</v>
      </c>
      <c r="T105" s="2">
        <v>25.7544746398925</v>
      </c>
      <c r="U105" s="2">
        <v>16.829999999999998</v>
      </c>
      <c r="V105" s="2">
        <v>17.752071380615199</v>
      </c>
      <c r="W105" s="2">
        <v>27.14</v>
      </c>
      <c r="X105" s="2">
        <v>25.706190109252901</v>
      </c>
      <c r="Y105" s="2">
        <v>16.829999999999998</v>
      </c>
      <c r="Z105" s="2">
        <v>17.8047790527343</v>
      </c>
      <c r="AA105" s="2">
        <v>27.14</v>
      </c>
      <c r="AB105" s="2">
        <v>25.929161071777301</v>
      </c>
      <c r="AC105" s="2">
        <v>16.829999999999998</v>
      </c>
      <c r="AD105" s="2">
        <v>17.820102691650298</v>
      </c>
      <c r="AE105" s="2">
        <v>27.14</v>
      </c>
      <c r="AF105" s="2">
        <v>25.925228118896399</v>
      </c>
      <c r="AG105" s="2">
        <v>16.829999999999998</v>
      </c>
      <c r="AH105" s="2">
        <v>17.5845642089843</v>
      </c>
      <c r="AI105" s="2">
        <v>27.14</v>
      </c>
      <c r="AJ105" s="2">
        <v>25.359619140625</v>
      </c>
      <c r="AK105" s="2">
        <v>16.829999999999998</v>
      </c>
      <c r="AL105" s="2">
        <v>17.767040252685501</v>
      </c>
      <c r="AM105" s="2">
        <v>27.14</v>
      </c>
      <c r="AN105" s="2">
        <v>25.8265991210937</v>
      </c>
      <c r="AP105" s="2">
        <f t="shared" si="2"/>
        <v>16.829999999999995</v>
      </c>
      <c r="AQ105" s="2">
        <f t="shared" si="2"/>
        <v>17.788273620605416</v>
      </c>
      <c r="AR105" s="2">
        <f t="shared" si="2"/>
        <v>27.139999999999993</v>
      </c>
      <c r="AS105" s="2">
        <f t="shared" si="1"/>
        <v>25.836371231079049</v>
      </c>
    </row>
    <row r="106" spans="1:45" x14ac:dyDescent="0.3">
      <c r="A106" s="2">
        <v>17.11</v>
      </c>
      <c r="B106" s="2">
        <v>16.785821914672798</v>
      </c>
      <c r="C106" s="2">
        <v>28.21</v>
      </c>
      <c r="D106" s="2">
        <v>26.247850418090799</v>
      </c>
      <c r="E106" s="2">
        <v>17.11</v>
      </c>
      <c r="F106" s="2">
        <v>16.8860683441162</v>
      </c>
      <c r="G106" s="2">
        <v>28.21</v>
      </c>
      <c r="H106" s="2">
        <v>26.790945053100501</v>
      </c>
      <c r="I106" s="2">
        <v>17.11</v>
      </c>
      <c r="J106" s="2">
        <v>16.902206420898398</v>
      </c>
      <c r="K106" s="2">
        <v>28.21</v>
      </c>
      <c r="L106" s="2">
        <v>26.713659286498999</v>
      </c>
      <c r="M106" s="2">
        <v>17.11</v>
      </c>
      <c r="N106" s="2">
        <v>16.782833099365199</v>
      </c>
      <c r="O106" s="2">
        <v>28.21</v>
      </c>
      <c r="P106" s="2">
        <v>26.7524089813232</v>
      </c>
      <c r="Q106" s="2">
        <v>17.11</v>
      </c>
      <c r="R106" s="2">
        <v>16.802227020263601</v>
      </c>
      <c r="S106" s="2">
        <v>28.21</v>
      </c>
      <c r="T106" s="2">
        <v>26.402523040771399</v>
      </c>
      <c r="U106" s="2">
        <v>17.11</v>
      </c>
      <c r="V106" s="2">
        <v>16.762960433959901</v>
      </c>
      <c r="W106" s="2">
        <v>28.21</v>
      </c>
      <c r="X106" s="2">
        <v>26.350593566894499</v>
      </c>
      <c r="Y106" s="2">
        <v>17.11</v>
      </c>
      <c r="Z106" s="2">
        <v>16.806686401367099</v>
      </c>
      <c r="AA106" s="2">
        <v>28.21</v>
      </c>
      <c r="AB106" s="2">
        <v>26.594636917114201</v>
      </c>
      <c r="AC106" s="2">
        <v>17.11</v>
      </c>
      <c r="AD106" s="2">
        <v>16.813591003417901</v>
      </c>
      <c r="AE106" s="2">
        <v>28.21</v>
      </c>
      <c r="AF106" s="2">
        <v>26.581344604492099</v>
      </c>
      <c r="AG106" s="2">
        <v>17.11</v>
      </c>
      <c r="AH106" s="2">
        <v>16.6250820159912</v>
      </c>
      <c r="AI106" s="2">
        <v>28.21</v>
      </c>
      <c r="AJ106" s="2">
        <v>25.992935180663999</v>
      </c>
      <c r="AK106" s="2">
        <v>17.11</v>
      </c>
      <c r="AL106" s="2">
        <v>16.774532318115199</v>
      </c>
      <c r="AM106" s="2">
        <v>28.21</v>
      </c>
      <c r="AN106" s="2">
        <v>26.482629776000898</v>
      </c>
      <c r="AP106" s="2">
        <f t="shared" si="2"/>
        <v>17.110000000000003</v>
      </c>
      <c r="AQ106" s="2">
        <f t="shared" si="2"/>
        <v>16.794200897216751</v>
      </c>
      <c r="AR106" s="2">
        <f t="shared" si="2"/>
        <v>28.21</v>
      </c>
      <c r="AS106" s="2">
        <f t="shared" si="1"/>
        <v>26.49095268249506</v>
      </c>
    </row>
    <row r="107" spans="1:45" x14ac:dyDescent="0.3">
      <c r="A107" s="2">
        <v>18.18</v>
      </c>
      <c r="B107" s="2">
        <v>17.054586410522401</v>
      </c>
      <c r="C107" s="2">
        <v>28.33</v>
      </c>
      <c r="D107" s="2">
        <v>27.1783847808837</v>
      </c>
      <c r="E107" s="2">
        <v>18.18</v>
      </c>
      <c r="F107" s="2">
        <v>17.169202804565401</v>
      </c>
      <c r="G107" s="2">
        <v>28.33</v>
      </c>
      <c r="H107" s="2">
        <v>27.760520935058501</v>
      </c>
      <c r="I107" s="2">
        <v>18.18</v>
      </c>
      <c r="J107" s="2">
        <v>17.181026458740199</v>
      </c>
      <c r="K107" s="2">
        <v>28.33</v>
      </c>
      <c r="L107" s="2">
        <v>27.6763801574707</v>
      </c>
      <c r="M107" s="2">
        <v>18.18</v>
      </c>
      <c r="N107" s="2">
        <v>17.067184448242099</v>
      </c>
      <c r="O107" s="2">
        <v>28.33</v>
      </c>
      <c r="P107" s="2">
        <v>27.726806640625</v>
      </c>
      <c r="Q107" s="2">
        <v>18.18</v>
      </c>
      <c r="R107" s="2">
        <v>17.076765060424801</v>
      </c>
      <c r="S107" s="2">
        <v>28.33</v>
      </c>
      <c r="T107" s="2">
        <v>27.344415664672798</v>
      </c>
      <c r="U107" s="2">
        <v>18.18</v>
      </c>
      <c r="V107" s="2">
        <v>17.038364410400298</v>
      </c>
      <c r="W107" s="2">
        <v>28.33</v>
      </c>
      <c r="X107" s="2">
        <v>27.286428451538001</v>
      </c>
      <c r="Y107" s="2">
        <v>18.18</v>
      </c>
      <c r="Z107" s="2">
        <v>17.084306716918899</v>
      </c>
      <c r="AA107" s="2">
        <v>28.33</v>
      </c>
      <c r="AB107" s="2">
        <v>27.56294631958</v>
      </c>
      <c r="AC107" s="2">
        <v>18.18</v>
      </c>
      <c r="AD107" s="2">
        <v>17.093755722045898</v>
      </c>
      <c r="AE107" s="2">
        <v>28.33</v>
      </c>
      <c r="AF107" s="2">
        <v>27.533800125121999</v>
      </c>
      <c r="AG107" s="2">
        <v>18.18</v>
      </c>
      <c r="AH107" s="2">
        <v>16.892024993896399</v>
      </c>
      <c r="AI107" s="2">
        <v>28.33</v>
      </c>
      <c r="AJ107" s="2">
        <v>26.9133491516113</v>
      </c>
      <c r="AK107" s="2">
        <v>18.18</v>
      </c>
      <c r="AL107" s="2">
        <v>17.050561904907202</v>
      </c>
      <c r="AM107" s="2">
        <v>28.33</v>
      </c>
      <c r="AN107" s="2">
        <v>27.435491561889599</v>
      </c>
      <c r="AP107" s="2">
        <f t="shared" si="2"/>
        <v>18.180000000000003</v>
      </c>
      <c r="AQ107" s="2">
        <f t="shared" si="2"/>
        <v>17.07077789306636</v>
      </c>
      <c r="AR107" s="2">
        <f t="shared" si="2"/>
        <v>28.329999999999991</v>
      </c>
      <c r="AS107" s="2">
        <f t="shared" si="1"/>
        <v>27.441852378845162</v>
      </c>
    </row>
    <row r="108" spans="1:45" x14ac:dyDescent="0.3">
      <c r="A108" s="2">
        <v>19.43</v>
      </c>
      <c r="B108" s="2">
        <v>18.0756530761718</v>
      </c>
      <c r="C108" s="2">
        <v>27.34</v>
      </c>
      <c r="D108" s="2">
        <v>27.282136917114201</v>
      </c>
      <c r="E108" s="2">
        <v>19.43</v>
      </c>
      <c r="F108" s="2">
        <v>18.2436122894287</v>
      </c>
      <c r="G108" s="2">
        <v>27.34</v>
      </c>
      <c r="H108" s="2">
        <v>27.8686008453369</v>
      </c>
      <c r="I108" s="2">
        <v>19.43</v>
      </c>
      <c r="J108" s="2">
        <v>18.240306854248001</v>
      </c>
      <c r="K108" s="2">
        <v>27.34</v>
      </c>
      <c r="L108" s="2">
        <v>27.7836608886718</v>
      </c>
      <c r="M108" s="2">
        <v>19.43</v>
      </c>
      <c r="N108" s="2">
        <v>18.147026062011701</v>
      </c>
      <c r="O108" s="2">
        <v>27.34</v>
      </c>
      <c r="P108" s="2">
        <v>27.835371017456001</v>
      </c>
      <c r="Q108" s="2">
        <v>19.43</v>
      </c>
      <c r="R108" s="2">
        <v>18.118175506591701</v>
      </c>
      <c r="S108" s="2">
        <v>27.34</v>
      </c>
      <c r="T108" s="2">
        <v>27.449466705322202</v>
      </c>
      <c r="U108" s="2">
        <v>19.43</v>
      </c>
      <c r="V108" s="2">
        <v>18.0823860168457</v>
      </c>
      <c r="W108" s="2">
        <v>27.34</v>
      </c>
      <c r="X108" s="2">
        <v>27.3907451629638</v>
      </c>
      <c r="Y108" s="2">
        <v>19.43</v>
      </c>
      <c r="Z108" s="2">
        <v>18.1387214660644</v>
      </c>
      <c r="AA108" s="2">
        <v>27.34</v>
      </c>
      <c r="AB108" s="2">
        <v>27.671022415161101</v>
      </c>
      <c r="AC108" s="2">
        <v>19.43</v>
      </c>
      <c r="AD108" s="2">
        <v>18.156398773193299</v>
      </c>
      <c r="AE108" s="2">
        <v>27.34</v>
      </c>
      <c r="AF108" s="2">
        <v>27.639938354492099</v>
      </c>
      <c r="AG108" s="2">
        <v>19.43</v>
      </c>
      <c r="AH108" s="2">
        <v>17.9054355621337</v>
      </c>
      <c r="AI108" s="2">
        <v>27.34</v>
      </c>
      <c r="AJ108" s="2">
        <v>27.015998840331999</v>
      </c>
      <c r="AK108" s="2">
        <v>19.43</v>
      </c>
      <c r="AL108" s="2">
        <v>18.099172592163001</v>
      </c>
      <c r="AM108" s="2">
        <v>27.34</v>
      </c>
      <c r="AN108" s="2">
        <v>27.541706085205</v>
      </c>
      <c r="AP108" s="2">
        <f t="shared" si="2"/>
        <v>19.430000000000003</v>
      </c>
      <c r="AQ108" s="2">
        <f t="shared" si="2"/>
        <v>18.120688819885199</v>
      </c>
      <c r="AR108" s="2">
        <f t="shared" si="2"/>
        <v>27.339999999999996</v>
      </c>
      <c r="AS108" s="2">
        <f t="shared" si="1"/>
        <v>27.547864723205514</v>
      </c>
    </row>
    <row r="109" spans="1:45" x14ac:dyDescent="0.3">
      <c r="A109" s="2">
        <v>21.43</v>
      </c>
      <c r="B109" s="2">
        <v>19.256389617919901</v>
      </c>
      <c r="C109" s="2">
        <v>27</v>
      </c>
      <c r="D109" s="2">
        <v>26.4225139617919</v>
      </c>
      <c r="E109" s="2">
        <v>21.43</v>
      </c>
      <c r="F109" s="2">
        <v>19.483739852905199</v>
      </c>
      <c r="G109" s="2">
        <v>27</v>
      </c>
      <c r="H109" s="2">
        <v>26.972974777221602</v>
      </c>
      <c r="I109" s="2">
        <v>21.43</v>
      </c>
      <c r="J109" s="2">
        <v>19.4651184082031</v>
      </c>
      <c r="K109" s="2">
        <v>27</v>
      </c>
      <c r="L109" s="2">
        <v>26.894451141357401</v>
      </c>
      <c r="M109" s="2">
        <v>21.43</v>
      </c>
      <c r="N109" s="2">
        <v>19.394718170166001</v>
      </c>
      <c r="O109" s="2">
        <v>27</v>
      </c>
      <c r="P109" s="2">
        <v>26.935409545898398</v>
      </c>
      <c r="Q109" s="2">
        <v>21.43</v>
      </c>
      <c r="R109" s="2">
        <v>19.3196811676025</v>
      </c>
      <c r="S109" s="2">
        <v>27</v>
      </c>
      <c r="T109" s="2">
        <v>26.5792942047119</v>
      </c>
      <c r="U109" s="2">
        <v>21.43</v>
      </c>
      <c r="V109" s="2">
        <v>19.285596847534102</v>
      </c>
      <c r="W109" s="2">
        <v>27</v>
      </c>
      <c r="X109" s="2">
        <v>26.526296615600501</v>
      </c>
      <c r="Y109" s="2">
        <v>21.43</v>
      </c>
      <c r="Z109" s="2">
        <v>19.3577671051025</v>
      </c>
      <c r="AA109" s="2">
        <v>27</v>
      </c>
      <c r="AB109" s="2">
        <v>26.776266098022401</v>
      </c>
      <c r="AC109" s="2">
        <v>21.43</v>
      </c>
      <c r="AD109" s="2">
        <v>19.381975173950099</v>
      </c>
      <c r="AE109" s="2">
        <v>27</v>
      </c>
      <c r="AF109" s="2">
        <v>26.760204315185501</v>
      </c>
      <c r="AG109" s="2">
        <v>21.43</v>
      </c>
      <c r="AH109" s="2">
        <v>19.076023101806602</v>
      </c>
      <c r="AI109" s="2">
        <v>27</v>
      </c>
      <c r="AJ109" s="2">
        <v>26.165685653686499</v>
      </c>
      <c r="AK109" s="2">
        <v>21.43</v>
      </c>
      <c r="AL109" s="2">
        <v>19.311599731445298</v>
      </c>
      <c r="AM109" s="2">
        <v>27</v>
      </c>
      <c r="AN109" s="2">
        <v>26.661523818969702</v>
      </c>
      <c r="AP109" s="2">
        <f t="shared" si="2"/>
        <v>21.430000000000003</v>
      </c>
      <c r="AQ109" s="2">
        <f t="shared" si="2"/>
        <v>19.333260917663534</v>
      </c>
      <c r="AR109" s="2">
        <f t="shared" si="2"/>
        <v>27</v>
      </c>
      <c r="AS109" s="2">
        <f t="shared" si="1"/>
        <v>26.669462013244576</v>
      </c>
    </row>
    <row r="110" spans="1:45" x14ac:dyDescent="0.3">
      <c r="A110" s="2">
        <v>22.63</v>
      </c>
      <c r="B110" s="2">
        <v>21.118272781371999</v>
      </c>
      <c r="C110" s="2">
        <v>27.53</v>
      </c>
      <c r="D110" s="2">
        <v>26.125381469726499</v>
      </c>
      <c r="E110" s="2">
        <v>22.63</v>
      </c>
      <c r="F110" s="2">
        <v>21.434957504272401</v>
      </c>
      <c r="G110" s="2">
        <v>27.53</v>
      </c>
      <c r="H110" s="2">
        <v>26.663311004638601</v>
      </c>
      <c r="I110" s="2">
        <v>22.63</v>
      </c>
      <c r="J110" s="2">
        <v>21.3958320617675</v>
      </c>
      <c r="K110" s="2">
        <v>27.53</v>
      </c>
      <c r="L110" s="2">
        <v>26.5868816375732</v>
      </c>
      <c r="M110" s="2">
        <v>22.63</v>
      </c>
      <c r="N110" s="2">
        <v>21.359626770019499</v>
      </c>
      <c r="O110" s="2">
        <v>27.53</v>
      </c>
      <c r="P110" s="2">
        <v>26.624067306518501</v>
      </c>
      <c r="Q110" s="2">
        <v>22.63</v>
      </c>
      <c r="R110" s="2">
        <v>21.209659576416001</v>
      </c>
      <c r="S110" s="2">
        <v>27.53</v>
      </c>
      <c r="T110" s="2">
        <v>26.278589248657202</v>
      </c>
      <c r="U110" s="2">
        <v>22.63</v>
      </c>
      <c r="V110" s="2">
        <v>21.175474166870099</v>
      </c>
      <c r="W110" s="2">
        <v>27.53</v>
      </c>
      <c r="X110" s="2">
        <v>26.2273864746093</v>
      </c>
      <c r="Y110" s="2">
        <v>22.63</v>
      </c>
      <c r="Z110" s="2">
        <v>21.2806301116943</v>
      </c>
      <c r="AA110" s="2">
        <v>27.53</v>
      </c>
      <c r="AB110" s="2">
        <v>26.467317581176701</v>
      </c>
      <c r="AC110" s="2">
        <v>22.63</v>
      </c>
      <c r="AD110" s="2">
        <v>21.308109283447202</v>
      </c>
      <c r="AE110" s="2">
        <v>27.53</v>
      </c>
      <c r="AF110" s="2">
        <v>26.4559116363525</v>
      </c>
      <c r="AG110" s="2">
        <v>22.63</v>
      </c>
      <c r="AH110" s="2">
        <v>20.919721603393501</v>
      </c>
      <c r="AI110" s="2">
        <v>27.53</v>
      </c>
      <c r="AJ110" s="2">
        <v>25.8718166351318</v>
      </c>
      <c r="AK110" s="2">
        <v>22.63</v>
      </c>
      <c r="AL110" s="2">
        <v>21.222900390625</v>
      </c>
      <c r="AM110" s="2">
        <v>27.53</v>
      </c>
      <c r="AN110" s="2">
        <v>26.357191085815401</v>
      </c>
      <c r="AP110" s="2">
        <f t="shared" si="2"/>
        <v>22.63</v>
      </c>
      <c r="AQ110" s="2">
        <f t="shared" si="2"/>
        <v>21.24251842498775</v>
      </c>
      <c r="AR110" s="2">
        <f t="shared" si="2"/>
        <v>27.53</v>
      </c>
      <c r="AS110" s="2">
        <f t="shared" si="1"/>
        <v>26.365785408019974</v>
      </c>
    </row>
    <row r="111" spans="1:45" x14ac:dyDescent="0.3">
      <c r="A111" s="2">
        <v>21.73</v>
      </c>
      <c r="B111" s="2">
        <v>22.219202041625898</v>
      </c>
      <c r="C111" s="2">
        <v>28.62</v>
      </c>
      <c r="D111" s="2">
        <v>26.588136672973601</v>
      </c>
      <c r="E111" s="2">
        <v>21.73</v>
      </c>
      <c r="F111" s="2">
        <v>22.5865879058837</v>
      </c>
      <c r="G111" s="2">
        <v>28.62</v>
      </c>
      <c r="H111" s="2">
        <v>27.145561218261701</v>
      </c>
      <c r="I111" s="2">
        <v>21.73</v>
      </c>
      <c r="J111" s="2">
        <v>22.536809921264599</v>
      </c>
      <c r="K111" s="2">
        <v>28.62</v>
      </c>
      <c r="L111" s="2">
        <v>27.065839767456001</v>
      </c>
      <c r="M111" s="2">
        <v>21.73</v>
      </c>
      <c r="N111" s="2">
        <v>22.519788742065401</v>
      </c>
      <c r="O111" s="2">
        <v>28.62</v>
      </c>
      <c r="P111" s="2">
        <v>27.108888626098601</v>
      </c>
      <c r="Q111" s="2">
        <v>21.73</v>
      </c>
      <c r="R111" s="2">
        <v>22.3252639770507</v>
      </c>
      <c r="S111" s="2">
        <v>28.62</v>
      </c>
      <c r="T111" s="2">
        <v>26.746921539306602</v>
      </c>
      <c r="U111" s="2">
        <v>21.73</v>
      </c>
      <c r="V111" s="2">
        <v>22.289436340331999</v>
      </c>
      <c r="W111" s="2">
        <v>28.62</v>
      </c>
      <c r="X111" s="2">
        <v>26.692884445190401</v>
      </c>
      <c r="Y111" s="2">
        <v>21.73</v>
      </c>
      <c r="Z111" s="2">
        <v>22.418563842773398</v>
      </c>
      <c r="AA111" s="2">
        <v>28.62</v>
      </c>
      <c r="AB111" s="2">
        <v>26.948545455932599</v>
      </c>
      <c r="AC111" s="2">
        <v>21.73</v>
      </c>
      <c r="AD111" s="2">
        <v>22.443666458129801</v>
      </c>
      <c r="AE111" s="2">
        <v>28.62</v>
      </c>
      <c r="AF111" s="2">
        <v>26.9297676086425</v>
      </c>
      <c r="AG111" s="2">
        <v>21.73</v>
      </c>
      <c r="AH111" s="2">
        <v>22.0090007781982</v>
      </c>
      <c r="AI111" s="2">
        <v>28.62</v>
      </c>
      <c r="AJ111" s="2">
        <v>26.329494476318299</v>
      </c>
      <c r="AK111" s="2">
        <v>21.73</v>
      </c>
      <c r="AL111" s="2">
        <v>22.3526077270507</v>
      </c>
      <c r="AM111" s="2">
        <v>28.62</v>
      </c>
      <c r="AN111" s="2">
        <v>26.831138610839801</v>
      </c>
      <c r="AP111" s="2">
        <f t="shared" si="2"/>
        <v>21.729999999999997</v>
      </c>
      <c r="AQ111" s="2">
        <f t="shared" si="2"/>
        <v>22.370092773437442</v>
      </c>
      <c r="AR111" s="2">
        <f t="shared" si="2"/>
        <v>28.619999999999997</v>
      </c>
      <c r="AS111" s="2">
        <f t="shared" si="1"/>
        <v>26.83871784210201</v>
      </c>
    </row>
    <row r="112" spans="1:45" x14ac:dyDescent="0.3">
      <c r="A112" s="2">
        <v>19.649999999999999</v>
      </c>
      <c r="B112" s="2">
        <v>21.3946437835693</v>
      </c>
      <c r="C112" s="2">
        <v>28.78</v>
      </c>
      <c r="D112" s="2">
        <v>27.532381057739201</v>
      </c>
      <c r="E112" s="2">
        <v>19.649999999999999</v>
      </c>
      <c r="F112" s="2">
        <v>21.724195480346602</v>
      </c>
      <c r="G112" s="2">
        <v>28.78</v>
      </c>
      <c r="H112" s="2">
        <v>28.129264831542901</v>
      </c>
      <c r="I112" s="2">
        <v>19.649999999999999</v>
      </c>
      <c r="J112" s="2">
        <v>21.682315826416001</v>
      </c>
      <c r="K112" s="2">
        <v>28.78</v>
      </c>
      <c r="L112" s="2">
        <v>28.042333602905199</v>
      </c>
      <c r="M112" s="2">
        <v>19.649999999999999</v>
      </c>
      <c r="N112" s="2">
        <v>21.650993347167901</v>
      </c>
      <c r="O112" s="2">
        <v>28.78</v>
      </c>
      <c r="P112" s="2">
        <v>28.097141265869102</v>
      </c>
      <c r="Q112" s="2">
        <v>19.649999999999999</v>
      </c>
      <c r="R112" s="2">
        <v>21.489824295043899</v>
      </c>
      <c r="S112" s="2">
        <v>28.78</v>
      </c>
      <c r="T112" s="2">
        <v>27.702852249145501</v>
      </c>
      <c r="U112" s="2">
        <v>19.649999999999999</v>
      </c>
      <c r="V112" s="2">
        <v>21.455339431762599</v>
      </c>
      <c r="W112" s="2">
        <v>28.78</v>
      </c>
      <c r="X112" s="2">
        <v>27.642311096191399</v>
      </c>
      <c r="Y112" s="2">
        <v>19.649999999999999</v>
      </c>
      <c r="Z112" s="2">
        <v>21.566204071044901</v>
      </c>
      <c r="AA112" s="2">
        <v>28.78</v>
      </c>
      <c r="AB112" s="2">
        <v>27.931766510009702</v>
      </c>
      <c r="AC112" s="2">
        <v>19.649999999999999</v>
      </c>
      <c r="AD112" s="2">
        <v>21.593397140502901</v>
      </c>
      <c r="AE112" s="2">
        <v>28.78</v>
      </c>
      <c r="AF112" s="2">
        <v>27.895877838134702</v>
      </c>
      <c r="AG112" s="2">
        <v>19.649999999999999</v>
      </c>
      <c r="AH112" s="2">
        <v>21.193218231201101</v>
      </c>
      <c r="AI112" s="2">
        <v>28.78</v>
      </c>
      <c r="AJ112" s="2">
        <v>27.2635803222656</v>
      </c>
      <c r="AK112" s="2">
        <v>19.649999999999999</v>
      </c>
      <c r="AL112" s="2">
        <v>21.5065307617187</v>
      </c>
      <c r="AM112" s="2">
        <v>28.78</v>
      </c>
      <c r="AN112" s="2">
        <v>27.797859191894499</v>
      </c>
      <c r="AP112" s="2">
        <f t="shared" si="2"/>
        <v>19.650000000000002</v>
      </c>
      <c r="AQ112" s="2">
        <f t="shared" si="2"/>
        <v>21.525666236877392</v>
      </c>
      <c r="AR112" s="2">
        <f t="shared" si="2"/>
        <v>28.779999999999994</v>
      </c>
      <c r="AS112" s="2">
        <f t="shared" si="1"/>
        <v>27.80353679656978</v>
      </c>
    </row>
    <row r="113" spans="1:45" x14ac:dyDescent="0.3">
      <c r="A113" s="2">
        <v>20</v>
      </c>
      <c r="B113" s="2">
        <v>19.462842941284102</v>
      </c>
      <c r="C113" s="2">
        <v>29.03</v>
      </c>
      <c r="D113" s="2">
        <v>27.670141220092699</v>
      </c>
      <c r="E113" s="2">
        <v>20</v>
      </c>
      <c r="F113" s="2">
        <v>19.700349807739201</v>
      </c>
      <c r="G113" s="2">
        <v>29.03</v>
      </c>
      <c r="H113" s="2">
        <v>28.2727546691894</v>
      </c>
      <c r="I113" s="2">
        <v>20</v>
      </c>
      <c r="J113" s="2">
        <v>19.679254531860298</v>
      </c>
      <c r="K113" s="2">
        <v>29.03</v>
      </c>
      <c r="L113" s="2">
        <v>28.184703826904201</v>
      </c>
      <c r="M113" s="2">
        <v>20</v>
      </c>
      <c r="N113" s="2">
        <v>19.612758636474599</v>
      </c>
      <c r="O113" s="2">
        <v>29.03</v>
      </c>
      <c r="P113" s="2">
        <v>28.241205215454102</v>
      </c>
      <c r="Q113" s="2">
        <v>20</v>
      </c>
      <c r="R113" s="2">
        <v>19.529502868652301</v>
      </c>
      <c r="S113" s="2">
        <v>29.03</v>
      </c>
      <c r="T113" s="2">
        <v>27.842363357543899</v>
      </c>
      <c r="U113" s="2">
        <v>20</v>
      </c>
      <c r="V113" s="2">
        <v>19.495576858520501</v>
      </c>
      <c r="W113" s="2">
        <v>29.03</v>
      </c>
      <c r="X113" s="2">
        <v>27.780794143676701</v>
      </c>
      <c r="Y113" s="2">
        <v>20</v>
      </c>
      <c r="Z113" s="2">
        <v>19.570924758911101</v>
      </c>
      <c r="AA113" s="2">
        <v>29.03</v>
      </c>
      <c r="AB113" s="2">
        <v>28.075361251831001</v>
      </c>
      <c r="AC113" s="2">
        <v>20</v>
      </c>
      <c r="AD113" s="2">
        <v>19.595928192138601</v>
      </c>
      <c r="AE113" s="2">
        <v>29.03</v>
      </c>
      <c r="AF113" s="2">
        <v>28.0367412567138</v>
      </c>
      <c r="AG113" s="2">
        <v>20</v>
      </c>
      <c r="AH113" s="2">
        <v>19.280580520629801</v>
      </c>
      <c r="AI113" s="2">
        <v>29.03</v>
      </c>
      <c r="AJ113" s="2">
        <v>27.399887084960898</v>
      </c>
      <c r="AK113" s="2">
        <v>20</v>
      </c>
      <c r="AL113" s="2">
        <v>19.523572921752901</v>
      </c>
      <c r="AM113" s="2">
        <v>29.03</v>
      </c>
      <c r="AN113" s="2">
        <v>27.938858032226499</v>
      </c>
      <c r="AP113" s="2">
        <f t="shared" si="2"/>
        <v>20</v>
      </c>
      <c r="AQ113" s="2">
        <f t="shared" si="2"/>
        <v>19.545129203796343</v>
      </c>
      <c r="AR113" s="2">
        <f t="shared" si="2"/>
        <v>29.029999999999994</v>
      </c>
      <c r="AS113" s="2">
        <f t="shared" si="1"/>
        <v>27.944281005859317</v>
      </c>
    </row>
    <row r="114" spans="1:45" x14ac:dyDescent="0.3">
      <c r="A114" s="2">
        <v>21.28</v>
      </c>
      <c r="B114" s="2">
        <v>19.790456771850501</v>
      </c>
      <c r="C114" s="2">
        <v>28.79</v>
      </c>
      <c r="D114" s="2">
        <v>27.884960174560501</v>
      </c>
      <c r="E114" s="2">
        <v>21.28</v>
      </c>
      <c r="F114" s="2">
        <v>20.043939590454102</v>
      </c>
      <c r="G114" s="2">
        <v>28.79</v>
      </c>
      <c r="H114" s="2">
        <v>28.496494293212798</v>
      </c>
      <c r="I114" s="2">
        <v>21.28</v>
      </c>
      <c r="J114" s="2">
        <v>20.019037246704102</v>
      </c>
      <c r="K114" s="2">
        <v>28.79</v>
      </c>
      <c r="L114" s="2">
        <v>28.406660079956001</v>
      </c>
      <c r="M114" s="2">
        <v>21.28</v>
      </c>
      <c r="N114" s="2">
        <v>19.9586791992187</v>
      </c>
      <c r="O114" s="2">
        <v>28.79</v>
      </c>
      <c r="P114" s="2">
        <v>28.465793609619102</v>
      </c>
      <c r="Q114" s="2">
        <v>21.28</v>
      </c>
      <c r="R114" s="2">
        <v>19.862319946288999</v>
      </c>
      <c r="S114" s="2">
        <v>28.79</v>
      </c>
      <c r="T114" s="2">
        <v>28.0599346160888</v>
      </c>
      <c r="U114" s="2">
        <v>21.28</v>
      </c>
      <c r="V114" s="2">
        <v>19.828554153442301</v>
      </c>
      <c r="W114" s="2">
        <v>28.79</v>
      </c>
      <c r="X114" s="2">
        <v>27.996717453002901</v>
      </c>
      <c r="Y114" s="2">
        <v>21.28</v>
      </c>
      <c r="Z114" s="2">
        <v>19.909196853637599</v>
      </c>
      <c r="AA114" s="2">
        <v>28.79</v>
      </c>
      <c r="AB114" s="2">
        <v>28.2993659973144</v>
      </c>
      <c r="AC114" s="2">
        <v>21.28</v>
      </c>
      <c r="AD114" s="2">
        <v>19.935247421264599</v>
      </c>
      <c r="AE114" s="2">
        <v>28.79</v>
      </c>
      <c r="AF114" s="2">
        <v>28.2563667297363</v>
      </c>
      <c r="AG114" s="2">
        <v>21.28</v>
      </c>
      <c r="AH114" s="2">
        <v>19.605115890502901</v>
      </c>
      <c r="AI114" s="2">
        <v>28.79</v>
      </c>
      <c r="AJ114" s="2">
        <v>27.6124553680419</v>
      </c>
      <c r="AK114" s="2">
        <v>21.28</v>
      </c>
      <c r="AL114" s="2">
        <v>19.859922409057599</v>
      </c>
      <c r="AM114" s="2">
        <v>28.79</v>
      </c>
      <c r="AN114" s="2">
        <v>28.158706665038999</v>
      </c>
      <c r="AP114" s="2">
        <f t="shared" si="2"/>
        <v>21.28</v>
      </c>
      <c r="AQ114" s="2">
        <f t="shared" si="2"/>
        <v>19.88124694824214</v>
      </c>
      <c r="AR114" s="2">
        <f t="shared" si="2"/>
        <v>28.79</v>
      </c>
      <c r="AS114" s="2">
        <f t="shared" si="1"/>
        <v>28.163745498657171</v>
      </c>
    </row>
    <row r="115" spans="1:45" x14ac:dyDescent="0.3">
      <c r="A115" s="2">
        <v>23.19</v>
      </c>
      <c r="B115" s="2">
        <v>20.979801177978501</v>
      </c>
      <c r="C115" s="2">
        <v>28.84</v>
      </c>
      <c r="D115" s="2">
        <v>27.678745269775298</v>
      </c>
      <c r="E115" s="2">
        <v>23.19</v>
      </c>
      <c r="F115" s="2">
        <v>21.290004730224599</v>
      </c>
      <c r="G115" s="2">
        <v>28.84</v>
      </c>
      <c r="H115" s="2">
        <v>28.281717300415</v>
      </c>
      <c r="I115" s="2">
        <v>23.19</v>
      </c>
      <c r="J115" s="2">
        <v>21.252283096313398</v>
      </c>
      <c r="K115" s="2">
        <v>28.84</v>
      </c>
      <c r="L115" s="2">
        <v>28.193599700927699</v>
      </c>
      <c r="M115" s="2">
        <v>23.19</v>
      </c>
      <c r="N115" s="2">
        <v>21.213609695434499</v>
      </c>
      <c r="O115" s="2">
        <v>28.84</v>
      </c>
      <c r="P115" s="2">
        <v>28.250200271606399</v>
      </c>
      <c r="Q115" s="2">
        <v>23.19</v>
      </c>
      <c r="R115" s="2">
        <v>21.069255828857401</v>
      </c>
      <c r="S115" s="2">
        <v>28.84</v>
      </c>
      <c r="T115" s="2">
        <v>27.85107421875</v>
      </c>
      <c r="U115" s="2">
        <v>23.19</v>
      </c>
      <c r="V115" s="2">
        <v>21.035194396972599</v>
      </c>
      <c r="W115" s="2">
        <v>28.84</v>
      </c>
      <c r="X115" s="2">
        <v>27.789442062377901</v>
      </c>
      <c r="Y115" s="2">
        <v>23.19</v>
      </c>
      <c r="Z115" s="2">
        <v>21.1375637054443</v>
      </c>
      <c r="AA115" s="2">
        <v>28.84</v>
      </c>
      <c r="AB115" s="2">
        <v>28.084333419799801</v>
      </c>
      <c r="AC115" s="2">
        <v>23.19</v>
      </c>
      <c r="AD115" s="2">
        <v>21.165113449096602</v>
      </c>
      <c r="AE115" s="2">
        <v>28.84</v>
      </c>
      <c r="AF115" s="2">
        <v>28.0455417633056</v>
      </c>
      <c r="AG115" s="2">
        <v>23.19</v>
      </c>
      <c r="AH115" s="2">
        <v>20.782676696777301</v>
      </c>
      <c r="AI115" s="2">
        <v>28.84</v>
      </c>
      <c r="AJ115" s="2">
        <v>27.408399581909102</v>
      </c>
      <c r="AK115" s="2">
        <v>23.19</v>
      </c>
      <c r="AL115" s="2">
        <v>21.080781936645501</v>
      </c>
      <c r="AM115" s="2">
        <v>28.84</v>
      </c>
      <c r="AN115" s="2">
        <v>27.947666168212798</v>
      </c>
      <c r="AP115" s="2">
        <f t="shared" si="2"/>
        <v>23.19</v>
      </c>
      <c r="AQ115" s="2">
        <f t="shared" si="2"/>
        <v>21.100628471374471</v>
      </c>
      <c r="AR115" s="2">
        <f t="shared" si="2"/>
        <v>28.839999999999996</v>
      </c>
      <c r="AS115" s="2">
        <f t="shared" si="1"/>
        <v>27.953071975707957</v>
      </c>
    </row>
    <row r="116" spans="1:45" x14ac:dyDescent="0.3">
      <c r="A116" s="2">
        <v>23.73</v>
      </c>
      <c r="B116" s="2">
        <v>22.728801727294901</v>
      </c>
      <c r="C116" s="2">
        <v>27.44</v>
      </c>
      <c r="D116" s="2">
        <v>27.721746444702099</v>
      </c>
      <c r="E116" s="2">
        <v>23.73</v>
      </c>
      <c r="F116" s="2">
        <v>23.119195938110298</v>
      </c>
      <c r="G116" s="2">
        <v>27.44</v>
      </c>
      <c r="H116" s="2">
        <v>28.3265075683593</v>
      </c>
      <c r="I116" s="2">
        <v>23.73</v>
      </c>
      <c r="J116" s="2">
        <v>23.064825057983398</v>
      </c>
      <c r="K116" s="2">
        <v>27.44</v>
      </c>
      <c r="L116" s="2">
        <v>28.238029479980401</v>
      </c>
      <c r="M116" s="2">
        <v>23.73</v>
      </c>
      <c r="N116" s="2">
        <v>23.0563430786132</v>
      </c>
      <c r="O116" s="2">
        <v>27.44</v>
      </c>
      <c r="P116" s="2">
        <v>28.295162200927699</v>
      </c>
      <c r="Q116" s="2">
        <v>23.73</v>
      </c>
      <c r="R116" s="2">
        <v>22.841314315795898</v>
      </c>
      <c r="S116" s="2">
        <v>27.44</v>
      </c>
      <c r="T116" s="2">
        <v>27.894624710083001</v>
      </c>
      <c r="U116" s="2">
        <v>23.73</v>
      </c>
      <c r="V116" s="2">
        <v>22.804334640502901</v>
      </c>
      <c r="W116" s="2">
        <v>27.44</v>
      </c>
      <c r="X116" s="2">
        <v>27.832666397094702</v>
      </c>
      <c r="Y116" s="2">
        <v>23.73</v>
      </c>
      <c r="Z116" s="2">
        <v>22.945655822753899</v>
      </c>
      <c r="AA116" s="2">
        <v>27.44</v>
      </c>
      <c r="AB116" s="2">
        <v>28.129165649413999</v>
      </c>
      <c r="AC116" s="2">
        <v>23.73</v>
      </c>
      <c r="AD116" s="2">
        <v>22.968519210815401</v>
      </c>
      <c r="AE116" s="2">
        <v>27.44</v>
      </c>
      <c r="AF116" s="2">
        <v>28.0895080566406</v>
      </c>
      <c r="AG116" s="2">
        <v>23.73</v>
      </c>
      <c r="AH116" s="2">
        <v>22.5130519866943</v>
      </c>
      <c r="AI116" s="2">
        <v>27.44</v>
      </c>
      <c r="AJ116" s="2">
        <v>27.4509468078613</v>
      </c>
      <c r="AK116" s="2">
        <v>23.73</v>
      </c>
      <c r="AL116" s="2">
        <v>22.8753948211669</v>
      </c>
      <c r="AM116" s="2">
        <v>27.44</v>
      </c>
      <c r="AN116" s="2">
        <v>27.991674423217699</v>
      </c>
      <c r="AP116" s="2">
        <f t="shared" si="2"/>
        <v>23.729999999999997</v>
      </c>
      <c r="AQ116" s="2">
        <f t="shared" si="2"/>
        <v>22.891743659973113</v>
      </c>
      <c r="AR116" s="2">
        <f t="shared" si="2"/>
        <v>27.440000000000005</v>
      </c>
      <c r="AS116" s="2">
        <f t="shared" si="1"/>
        <v>27.99700317382808</v>
      </c>
    </row>
    <row r="117" spans="1:45" x14ac:dyDescent="0.3">
      <c r="A117" s="2">
        <v>24.79</v>
      </c>
      <c r="B117" s="2">
        <v>23.2176818847656</v>
      </c>
      <c r="C117" s="2">
        <v>27.52</v>
      </c>
      <c r="D117" s="2">
        <v>26.509721755981399</v>
      </c>
      <c r="E117" s="2">
        <v>24.79</v>
      </c>
      <c r="F117" s="2">
        <v>23.629907608032202</v>
      </c>
      <c r="G117" s="2">
        <v>27.52</v>
      </c>
      <c r="H117" s="2">
        <v>27.063854217529201</v>
      </c>
      <c r="I117" s="2">
        <v>24.79</v>
      </c>
      <c r="J117" s="2">
        <v>23.5723667144775</v>
      </c>
      <c r="K117" s="2">
        <v>27.52</v>
      </c>
      <c r="L117" s="2">
        <v>26.9846992492675</v>
      </c>
      <c r="M117" s="2">
        <v>24.79</v>
      </c>
      <c r="N117" s="2">
        <v>23.570787429809499</v>
      </c>
      <c r="O117" s="2">
        <v>27.52</v>
      </c>
      <c r="P117" s="2">
        <v>27.026760101318299</v>
      </c>
      <c r="Q117" s="2">
        <v>24.79</v>
      </c>
      <c r="R117" s="2">
        <v>23.336238861083899</v>
      </c>
      <c r="S117" s="2">
        <v>27.52</v>
      </c>
      <c r="T117" s="2">
        <v>26.667554855346602</v>
      </c>
      <c r="U117" s="2">
        <v>24.79</v>
      </c>
      <c r="V117" s="2">
        <v>23.297908782958899</v>
      </c>
      <c r="W117" s="2">
        <v>27.52</v>
      </c>
      <c r="X117" s="2">
        <v>26.614015579223601</v>
      </c>
      <c r="Y117" s="2">
        <v>24.79</v>
      </c>
      <c r="Z117" s="2">
        <v>23.451574325561499</v>
      </c>
      <c r="AA117" s="2">
        <v>27.52</v>
      </c>
      <c r="AB117" s="2">
        <v>26.8669738769531</v>
      </c>
      <c r="AC117" s="2">
        <v>24.79</v>
      </c>
      <c r="AD117" s="2">
        <v>23.471601486206001</v>
      </c>
      <c r="AE117" s="2">
        <v>27.52</v>
      </c>
      <c r="AF117" s="2">
        <v>26.849493026733398</v>
      </c>
      <c r="AG117" s="2">
        <v>24.79</v>
      </c>
      <c r="AH117" s="2">
        <v>22.996545791625898</v>
      </c>
      <c r="AI117" s="2">
        <v>27.52</v>
      </c>
      <c r="AJ117" s="2">
        <v>26.251937866210898</v>
      </c>
      <c r="AK117" s="2">
        <v>24.79</v>
      </c>
      <c r="AL117" s="2">
        <v>23.376842498779201</v>
      </c>
      <c r="AM117" s="2">
        <v>27.52</v>
      </c>
      <c r="AN117" s="2">
        <v>26.750835418701101</v>
      </c>
      <c r="AP117" s="2">
        <f t="shared" si="2"/>
        <v>24.789999999999996</v>
      </c>
      <c r="AQ117" s="2">
        <f t="shared" si="2"/>
        <v>23.39214553833002</v>
      </c>
      <c r="AR117" s="2">
        <f t="shared" si="2"/>
        <v>27.520000000000003</v>
      </c>
      <c r="AS117" s="2">
        <f t="shared" si="1"/>
        <v>26.758584594726511</v>
      </c>
    </row>
    <row r="118" spans="1:45" x14ac:dyDescent="0.3">
      <c r="A118" s="2">
        <v>24.6</v>
      </c>
      <c r="B118" s="2">
        <v>24.1701641082763</v>
      </c>
      <c r="C118" s="2">
        <v>27.51</v>
      </c>
      <c r="D118" s="2">
        <v>26.579429626464801</v>
      </c>
      <c r="E118" s="2">
        <v>24.6</v>
      </c>
      <c r="F118" s="2">
        <v>24.624275207519499</v>
      </c>
      <c r="G118" s="2">
        <v>27.51</v>
      </c>
      <c r="H118" s="2">
        <v>27.136489868163999</v>
      </c>
      <c r="I118" s="2">
        <v>24.6</v>
      </c>
      <c r="J118" s="2">
        <v>24.560682296752901</v>
      </c>
      <c r="K118" s="2">
        <v>27.51</v>
      </c>
      <c r="L118" s="2">
        <v>27.0568313598632</v>
      </c>
      <c r="M118" s="2">
        <v>24.6</v>
      </c>
      <c r="N118" s="2">
        <v>24.5722122192382</v>
      </c>
      <c r="O118" s="2">
        <v>27.51</v>
      </c>
      <c r="P118" s="2">
        <v>27.099765777587798</v>
      </c>
      <c r="Q118" s="2">
        <v>24.6</v>
      </c>
      <c r="R118" s="2">
        <v>24.300182342529201</v>
      </c>
      <c r="S118" s="2">
        <v>27.51</v>
      </c>
      <c r="T118" s="2">
        <v>26.7381057739257</v>
      </c>
      <c r="U118" s="2">
        <v>24.6</v>
      </c>
      <c r="V118" s="2">
        <v>24.258565902709901</v>
      </c>
      <c r="W118" s="2">
        <v>27.51</v>
      </c>
      <c r="X118" s="2">
        <v>26.684120178222599</v>
      </c>
      <c r="Y118" s="2">
        <v>24.6</v>
      </c>
      <c r="Z118" s="2">
        <v>24.4380798339843</v>
      </c>
      <c r="AA118" s="2">
        <v>27.51</v>
      </c>
      <c r="AB118" s="2">
        <v>26.9394836425781</v>
      </c>
      <c r="AC118" s="2">
        <v>24.6</v>
      </c>
      <c r="AD118" s="2">
        <v>24.450588226318299</v>
      </c>
      <c r="AE118" s="2">
        <v>27.51</v>
      </c>
      <c r="AF118" s="2">
        <v>26.920852661132798</v>
      </c>
      <c r="AG118" s="2">
        <v>24.6</v>
      </c>
      <c r="AH118" s="2">
        <v>23.938411712646399</v>
      </c>
      <c r="AI118" s="2">
        <v>27.51</v>
      </c>
      <c r="AJ118" s="2">
        <v>26.320877075195298</v>
      </c>
      <c r="AK118" s="2">
        <v>24.6</v>
      </c>
      <c r="AL118" s="2">
        <v>24.353527069091701</v>
      </c>
      <c r="AM118" s="2">
        <v>27.51</v>
      </c>
      <c r="AN118" s="2">
        <v>26.822216033935501</v>
      </c>
      <c r="AP118" s="2">
        <f t="shared" si="2"/>
        <v>24.599999999999998</v>
      </c>
      <c r="AQ118" s="2">
        <f t="shared" si="2"/>
        <v>24.36666889190667</v>
      </c>
      <c r="AR118" s="2">
        <f t="shared" si="2"/>
        <v>27.509999999999998</v>
      </c>
      <c r="AS118" s="2">
        <f t="shared" si="1"/>
        <v>26.82981719970698</v>
      </c>
    </row>
    <row r="119" spans="1:45" x14ac:dyDescent="0.3">
      <c r="A119" s="2">
        <v>24.4</v>
      </c>
      <c r="B119" s="2">
        <v>24.000137329101499</v>
      </c>
      <c r="C119" s="2">
        <v>27.39</v>
      </c>
      <c r="D119" s="2">
        <v>26.570716857910099</v>
      </c>
      <c r="E119" s="2">
        <v>24.4</v>
      </c>
      <c r="F119" s="2">
        <v>24.446828842163001</v>
      </c>
      <c r="G119" s="2">
        <v>27.39</v>
      </c>
      <c r="H119" s="2">
        <v>27.127407073974599</v>
      </c>
      <c r="I119" s="2">
        <v>24.4</v>
      </c>
      <c r="J119" s="2">
        <v>24.384309768676701</v>
      </c>
      <c r="K119" s="2">
        <v>27.39</v>
      </c>
      <c r="L119" s="2">
        <v>27.047813415527301</v>
      </c>
      <c r="M119" s="2">
        <v>24.4</v>
      </c>
      <c r="N119" s="2">
        <v>24.393531799316399</v>
      </c>
      <c r="O119" s="2">
        <v>27.39</v>
      </c>
      <c r="P119" s="2">
        <v>27.090642929077099</v>
      </c>
      <c r="Q119" s="2">
        <v>24.4</v>
      </c>
      <c r="R119" s="2">
        <v>24.128126144409102</v>
      </c>
      <c r="S119" s="2">
        <v>27.39</v>
      </c>
      <c r="T119" s="2">
        <v>26.729290008544901</v>
      </c>
      <c r="U119" s="2">
        <v>24.4</v>
      </c>
      <c r="V119" s="2">
        <v>24.087162017822202</v>
      </c>
      <c r="W119" s="2">
        <v>27.39</v>
      </c>
      <c r="X119" s="2">
        <v>26.6753616333007</v>
      </c>
      <c r="Y119" s="2">
        <v>24.4</v>
      </c>
      <c r="Z119" s="2">
        <v>24.261894226074201</v>
      </c>
      <c r="AA119" s="2">
        <v>27.39</v>
      </c>
      <c r="AB119" s="2">
        <v>26.930423736572202</v>
      </c>
      <c r="AC119" s="2">
        <v>24.4</v>
      </c>
      <c r="AD119" s="2">
        <v>24.275938034057599</v>
      </c>
      <c r="AE119" s="2">
        <v>27.39</v>
      </c>
      <c r="AF119" s="2">
        <v>26.9119338989257</v>
      </c>
      <c r="AG119" s="2">
        <v>24.4</v>
      </c>
      <c r="AH119" s="2">
        <v>23.770284652709901</v>
      </c>
      <c r="AI119" s="2">
        <v>27.39</v>
      </c>
      <c r="AJ119" s="2">
        <v>26.312263488769499</v>
      </c>
      <c r="AK119" s="2">
        <v>24.4</v>
      </c>
      <c r="AL119" s="2">
        <v>24.179204940795898</v>
      </c>
      <c r="AM119" s="2">
        <v>27.39</v>
      </c>
      <c r="AN119" s="2">
        <v>26.813295364379801</v>
      </c>
      <c r="AP119" s="2">
        <f t="shared" si="2"/>
        <v>24.400000000000002</v>
      </c>
      <c r="AQ119" s="2">
        <f t="shared" si="2"/>
        <v>24.192741775512651</v>
      </c>
      <c r="AR119" s="2">
        <f t="shared" si="2"/>
        <v>27.389999999999993</v>
      </c>
      <c r="AS119" s="2">
        <f t="shared" si="1"/>
        <v>26.82091484069819</v>
      </c>
    </row>
    <row r="120" spans="1:45" x14ac:dyDescent="0.3">
      <c r="A120" s="2">
        <v>25.16</v>
      </c>
      <c r="B120" s="2">
        <v>23.8208312988281</v>
      </c>
      <c r="C120" s="2">
        <v>26.26</v>
      </c>
      <c r="D120" s="2">
        <v>26.466129302978501</v>
      </c>
      <c r="E120" s="2">
        <v>25.16</v>
      </c>
      <c r="F120" s="2">
        <v>24.2596721649169</v>
      </c>
      <c r="G120" s="2">
        <v>26.26</v>
      </c>
      <c r="H120" s="2">
        <v>27.018426895141602</v>
      </c>
      <c r="I120" s="2">
        <v>25.16</v>
      </c>
      <c r="J120" s="2">
        <v>24.198289871215799</v>
      </c>
      <c r="K120" s="2">
        <v>26.26</v>
      </c>
      <c r="L120" s="2">
        <v>26.9395847320556</v>
      </c>
      <c r="M120" s="2">
        <v>25.16</v>
      </c>
      <c r="N120" s="2">
        <v>24.205062866210898</v>
      </c>
      <c r="O120" s="2">
        <v>26.26</v>
      </c>
      <c r="P120" s="2">
        <v>26.981094360351499</v>
      </c>
      <c r="Q120" s="2">
        <v>25.16</v>
      </c>
      <c r="R120" s="2">
        <v>23.946680068969702</v>
      </c>
      <c r="S120" s="2">
        <v>26.26</v>
      </c>
      <c r="T120" s="2">
        <v>26.623434066772401</v>
      </c>
      <c r="U120" s="2">
        <v>25.16</v>
      </c>
      <c r="V120" s="2">
        <v>23.9063701629638</v>
      </c>
      <c r="W120" s="2">
        <v>26.26</v>
      </c>
      <c r="X120" s="2">
        <v>26.570165634155199</v>
      </c>
      <c r="Y120" s="2">
        <v>25.16</v>
      </c>
      <c r="Z120" s="2">
        <v>24.0761318206787</v>
      </c>
      <c r="AA120" s="2">
        <v>26.26</v>
      </c>
      <c r="AB120" s="2">
        <v>26.8216247558593</v>
      </c>
      <c r="AC120" s="2">
        <v>25.16</v>
      </c>
      <c r="AD120" s="2">
        <v>24.0917053222656</v>
      </c>
      <c r="AE120" s="2">
        <v>26.26</v>
      </c>
      <c r="AF120" s="2">
        <v>26.804861068725501</v>
      </c>
      <c r="AG120" s="2">
        <v>25.16</v>
      </c>
      <c r="AH120" s="2">
        <v>23.592983245849599</v>
      </c>
      <c r="AI120" s="2">
        <v>26.26</v>
      </c>
      <c r="AJ120" s="2">
        <v>26.2088203430175</v>
      </c>
      <c r="AK120" s="2">
        <v>25.16</v>
      </c>
      <c r="AL120" s="2">
        <v>23.9953594207763</v>
      </c>
      <c r="AM120" s="2">
        <v>26.26</v>
      </c>
      <c r="AN120" s="2">
        <v>26.706188201904201</v>
      </c>
      <c r="AP120" s="2">
        <f t="shared" si="2"/>
        <v>25.16</v>
      </c>
      <c r="AQ120" s="2">
        <f t="shared" si="2"/>
        <v>24.00930862426754</v>
      </c>
      <c r="AR120" s="2">
        <f t="shared" si="2"/>
        <v>26.259999999999998</v>
      </c>
      <c r="AS120" s="2">
        <f t="shared" si="1"/>
        <v>26.714032936096128</v>
      </c>
    </row>
    <row r="121" spans="1:45" x14ac:dyDescent="0.3">
      <c r="A121" s="2">
        <v>23.85</v>
      </c>
      <c r="B121" s="2">
        <v>24.500389099121001</v>
      </c>
      <c r="C121" s="2">
        <v>24.55</v>
      </c>
      <c r="D121" s="2">
        <v>25.475299835205</v>
      </c>
      <c r="E121" s="2">
        <v>23.85</v>
      </c>
      <c r="F121" s="2">
        <v>24.968847274780199</v>
      </c>
      <c r="G121" s="2">
        <v>24.55</v>
      </c>
      <c r="H121" s="2">
        <v>25.985643386840799</v>
      </c>
      <c r="I121" s="2">
        <v>23.85</v>
      </c>
      <c r="J121" s="2">
        <v>24.9031562805175</v>
      </c>
      <c r="K121" s="2">
        <v>24.55</v>
      </c>
      <c r="L121" s="2">
        <v>25.913627624511701</v>
      </c>
      <c r="M121" s="2">
        <v>23.85</v>
      </c>
      <c r="N121" s="2">
        <v>24.919130325317301</v>
      </c>
      <c r="O121" s="2">
        <v>24.55</v>
      </c>
      <c r="P121" s="2">
        <v>25.942447662353501</v>
      </c>
      <c r="Q121" s="2">
        <v>23.85</v>
      </c>
      <c r="R121" s="2">
        <v>24.6343269348144</v>
      </c>
      <c r="S121" s="2">
        <v>24.55</v>
      </c>
      <c r="T121" s="2">
        <v>25.620761871337798</v>
      </c>
      <c r="U121" s="2">
        <v>23.85</v>
      </c>
      <c r="V121" s="2">
        <v>24.591361999511701</v>
      </c>
      <c r="W121" s="2">
        <v>24.55</v>
      </c>
      <c r="X121" s="2">
        <v>25.573177337646399</v>
      </c>
      <c r="Y121" s="2">
        <v>23.85</v>
      </c>
      <c r="Z121" s="2">
        <v>24.780389785766602</v>
      </c>
      <c r="AA121" s="2">
        <v>24.55</v>
      </c>
      <c r="AB121" s="2">
        <v>25.791933059692301</v>
      </c>
      <c r="AC121" s="2">
        <v>23.85</v>
      </c>
      <c r="AD121" s="2">
        <v>24.789669036865199</v>
      </c>
      <c r="AE121" s="2">
        <v>24.55</v>
      </c>
      <c r="AF121" s="2">
        <v>25.789766311645501</v>
      </c>
      <c r="AG121" s="2">
        <v>23.85</v>
      </c>
      <c r="AH121" s="2">
        <v>24.264940261840799</v>
      </c>
      <c r="AI121" s="2">
        <v>24.55</v>
      </c>
      <c r="AJ121" s="2">
        <v>25.228939056396399</v>
      </c>
      <c r="AK121" s="2">
        <v>23.85</v>
      </c>
      <c r="AL121" s="2">
        <v>24.692062377929599</v>
      </c>
      <c r="AM121" s="2">
        <v>24.55</v>
      </c>
      <c r="AN121" s="2">
        <v>25.691200256347599</v>
      </c>
      <c r="AP121" s="2">
        <f t="shared" si="2"/>
        <v>23.849999999999998</v>
      </c>
      <c r="AQ121" s="2">
        <f t="shared" si="2"/>
        <v>24.704427337646429</v>
      </c>
      <c r="AR121" s="2">
        <f t="shared" si="2"/>
        <v>24.550000000000004</v>
      </c>
      <c r="AS121" s="2">
        <f t="shared" si="1"/>
        <v>25.701279640197697</v>
      </c>
    </row>
    <row r="122" spans="1:45" x14ac:dyDescent="0.3">
      <c r="A122" s="2">
        <v>25.62</v>
      </c>
      <c r="B122" s="2">
        <v>23.325990676879801</v>
      </c>
      <c r="C122" s="2">
        <v>22.95</v>
      </c>
      <c r="D122" s="2">
        <v>23.9553413391113</v>
      </c>
      <c r="E122" s="2">
        <v>25.62</v>
      </c>
      <c r="F122" s="2">
        <v>23.743017196655199</v>
      </c>
      <c r="G122" s="2">
        <v>22.95</v>
      </c>
      <c r="H122" s="2">
        <v>24.4000740051269</v>
      </c>
      <c r="I122" s="2">
        <v>25.62</v>
      </c>
      <c r="J122" s="2">
        <v>23.684785842895501</v>
      </c>
      <c r="K122" s="2">
        <v>22.95</v>
      </c>
      <c r="L122" s="2">
        <v>24.337841033935501</v>
      </c>
      <c r="M122" s="2">
        <v>25.62</v>
      </c>
      <c r="N122" s="2">
        <v>23.684717178344702</v>
      </c>
      <c r="O122" s="2">
        <v>22.95</v>
      </c>
      <c r="P122" s="2">
        <v>24.346448898315401</v>
      </c>
      <c r="Q122" s="2">
        <v>25.62</v>
      </c>
      <c r="R122" s="2">
        <v>23.445863723754801</v>
      </c>
      <c r="S122" s="2">
        <v>22.95</v>
      </c>
      <c r="T122" s="2">
        <v>24.082799911498999</v>
      </c>
      <c r="U122" s="2">
        <v>25.62</v>
      </c>
      <c r="V122" s="2">
        <v>23.407209396362301</v>
      </c>
      <c r="W122" s="2">
        <v>22.95</v>
      </c>
      <c r="X122" s="2">
        <v>24.042003631591701</v>
      </c>
      <c r="Y122" s="2">
        <v>25.62</v>
      </c>
      <c r="Z122" s="2">
        <v>23.563694000244102</v>
      </c>
      <c r="AA122" s="2">
        <v>22.95</v>
      </c>
      <c r="AB122" s="2">
        <v>24.215478897094702</v>
      </c>
      <c r="AC122" s="2">
        <v>25.62</v>
      </c>
      <c r="AD122" s="2">
        <v>23.5829982757568</v>
      </c>
      <c r="AE122" s="2">
        <v>22.95</v>
      </c>
      <c r="AF122" s="2">
        <v>24.229917526245099</v>
      </c>
      <c r="AG122" s="2">
        <v>25.62</v>
      </c>
      <c r="AH122" s="2">
        <v>23.103651046752901</v>
      </c>
      <c r="AI122" s="2">
        <v>22.95</v>
      </c>
      <c r="AJ122" s="2">
        <v>23.7259922027587</v>
      </c>
      <c r="AK122" s="2">
        <v>25.62</v>
      </c>
      <c r="AL122" s="2">
        <v>23.487918853759702</v>
      </c>
      <c r="AM122" s="2">
        <v>22.95</v>
      </c>
      <c r="AN122" s="2">
        <v>24.133275985717699</v>
      </c>
      <c r="AP122" s="2">
        <f t="shared" si="2"/>
        <v>25.619999999999997</v>
      </c>
      <c r="AQ122" s="2">
        <f t="shared" si="2"/>
        <v>23.502984619140584</v>
      </c>
      <c r="AR122" s="2">
        <f t="shared" si="2"/>
        <v>22.949999999999996</v>
      </c>
      <c r="AS122" s="2">
        <f t="shared" si="1"/>
        <v>24.146917343139599</v>
      </c>
    </row>
    <row r="123" spans="1:45" x14ac:dyDescent="0.3">
      <c r="A123" s="2">
        <v>25.12</v>
      </c>
      <c r="B123" s="2">
        <v>24.909326553344702</v>
      </c>
      <c r="C123" s="2">
        <v>22.87</v>
      </c>
      <c r="D123" s="2">
        <v>22.510726928710898</v>
      </c>
      <c r="E123" s="2">
        <v>25.12</v>
      </c>
      <c r="F123" s="2">
        <v>25.395437240600501</v>
      </c>
      <c r="G123" s="2">
        <v>22.87</v>
      </c>
      <c r="H123" s="2">
        <v>22.891309738159102</v>
      </c>
      <c r="I123" s="2">
        <v>25.12</v>
      </c>
      <c r="J123" s="2">
        <v>25.327119827270501</v>
      </c>
      <c r="K123" s="2">
        <v>22.87</v>
      </c>
      <c r="L123" s="2">
        <v>22.838830947875898</v>
      </c>
      <c r="M123" s="2">
        <v>25.12</v>
      </c>
      <c r="N123" s="2">
        <v>25.348533630371001</v>
      </c>
      <c r="O123" s="2">
        <v>22.87</v>
      </c>
      <c r="P123" s="2">
        <v>22.826768875121999</v>
      </c>
      <c r="Q123" s="2">
        <v>25.12</v>
      </c>
      <c r="R123" s="2">
        <v>25.048097610473601</v>
      </c>
      <c r="S123" s="2">
        <v>22.87</v>
      </c>
      <c r="T123" s="2">
        <v>22.620496749877901</v>
      </c>
      <c r="U123" s="2">
        <v>25.12</v>
      </c>
      <c r="V123" s="2">
        <v>25.003311157226499</v>
      </c>
      <c r="W123" s="2">
        <v>22.87</v>
      </c>
      <c r="X123" s="2">
        <v>22.5840454101562</v>
      </c>
      <c r="Y123" s="2">
        <v>25.12</v>
      </c>
      <c r="Z123" s="2">
        <v>25.204511642456001</v>
      </c>
      <c r="AA123" s="2">
        <v>22.87</v>
      </c>
      <c r="AB123" s="2">
        <v>22.7200622558593</v>
      </c>
      <c r="AC123" s="2">
        <v>25.12</v>
      </c>
      <c r="AD123" s="2">
        <v>25.2093391418457</v>
      </c>
      <c r="AE123" s="2">
        <v>22.87</v>
      </c>
      <c r="AF123" s="2">
        <v>22.743974685668899</v>
      </c>
      <c r="AG123" s="2">
        <v>25.12</v>
      </c>
      <c r="AH123" s="2">
        <v>24.669296264648398</v>
      </c>
      <c r="AI123" s="2">
        <v>22.87</v>
      </c>
      <c r="AJ123" s="2">
        <v>22.297359466552699</v>
      </c>
      <c r="AK123" s="2">
        <v>25.12</v>
      </c>
      <c r="AL123" s="2">
        <v>25.111211776733398</v>
      </c>
      <c r="AM123" s="2">
        <v>22.87</v>
      </c>
      <c r="AN123" s="2">
        <v>22.651689529418899</v>
      </c>
      <c r="AP123" s="2">
        <f t="shared" si="2"/>
        <v>25.12</v>
      </c>
      <c r="AQ123" s="2">
        <f t="shared" si="2"/>
        <v>25.122618484497032</v>
      </c>
      <c r="AR123" s="2">
        <f t="shared" si="2"/>
        <v>22.87</v>
      </c>
      <c r="AS123" s="2">
        <f t="shared" si="1"/>
        <v>22.668526458740178</v>
      </c>
    </row>
    <row r="124" spans="1:45" x14ac:dyDescent="0.3">
      <c r="A124" s="2">
        <v>23.09</v>
      </c>
      <c r="B124" s="2">
        <v>24.464746475219702</v>
      </c>
      <c r="C124" s="2">
        <v>24.05</v>
      </c>
      <c r="D124" s="2">
        <v>22.437929153442301</v>
      </c>
      <c r="E124" s="2">
        <v>23.09</v>
      </c>
      <c r="F124" s="2">
        <v>24.9316596984863</v>
      </c>
      <c r="G124" s="2">
        <v>24.05</v>
      </c>
      <c r="H124" s="2">
        <v>22.8152256011962</v>
      </c>
      <c r="I124" s="2">
        <v>23.09</v>
      </c>
      <c r="J124" s="2">
        <v>24.866191864013601</v>
      </c>
      <c r="K124" s="2">
        <v>24.05</v>
      </c>
      <c r="L124" s="2">
        <v>22.7634181976318</v>
      </c>
      <c r="M124" s="2">
        <v>23.09</v>
      </c>
      <c r="N124" s="2">
        <v>24.881689071655199</v>
      </c>
      <c r="O124" s="2">
        <v>24.05</v>
      </c>
      <c r="P124" s="2">
        <v>22.7501201629638</v>
      </c>
      <c r="Q124" s="2">
        <v>23.09</v>
      </c>
      <c r="R124" s="2">
        <v>24.598258972167901</v>
      </c>
      <c r="S124" s="2">
        <v>24.05</v>
      </c>
      <c r="T124" s="2">
        <v>22.546779632568299</v>
      </c>
      <c r="U124" s="2">
        <v>23.09</v>
      </c>
      <c r="V124" s="2">
        <v>24.555444717407202</v>
      </c>
      <c r="W124" s="2">
        <v>24.05</v>
      </c>
      <c r="X124" s="2">
        <v>22.5104885101318</v>
      </c>
      <c r="Y124" s="2">
        <v>23.09</v>
      </c>
      <c r="Z124" s="2">
        <v>24.743434906005799</v>
      </c>
      <c r="AA124" s="2">
        <v>24.05</v>
      </c>
      <c r="AB124" s="2">
        <v>22.6447658538818</v>
      </c>
      <c r="AC124" s="2">
        <v>23.09</v>
      </c>
      <c r="AD124" s="2">
        <v>24.753074645996001</v>
      </c>
      <c r="AE124" s="2">
        <v>24.05</v>
      </c>
      <c r="AF124" s="2">
        <v>22.668996810913001</v>
      </c>
      <c r="AG124" s="2">
        <v>23.09</v>
      </c>
      <c r="AH124" s="2">
        <v>24.229692459106399</v>
      </c>
      <c r="AI124" s="2">
        <v>24.05</v>
      </c>
      <c r="AJ124" s="2">
        <v>22.2253513336181</v>
      </c>
      <c r="AK124" s="2">
        <v>23.09</v>
      </c>
      <c r="AL124" s="2">
        <v>24.655517578125</v>
      </c>
      <c r="AM124" s="2">
        <v>24.05</v>
      </c>
      <c r="AN124" s="2">
        <v>22.577003479003899</v>
      </c>
      <c r="AP124" s="2">
        <f t="shared" si="2"/>
        <v>23.09</v>
      </c>
      <c r="AQ124" s="2">
        <f t="shared" si="2"/>
        <v>24.667971038818312</v>
      </c>
      <c r="AR124" s="2">
        <f t="shared" si="2"/>
        <v>24.050000000000004</v>
      </c>
      <c r="AS124" s="2">
        <f t="shared" si="1"/>
        <v>22.594007873535102</v>
      </c>
    </row>
    <row r="125" spans="1:45" x14ac:dyDescent="0.3">
      <c r="A125" s="2">
        <v>24.37</v>
      </c>
      <c r="B125" s="2">
        <v>22.637994766235298</v>
      </c>
      <c r="C125" s="2">
        <v>23.63</v>
      </c>
      <c r="D125" s="2">
        <v>23.506233215331999</v>
      </c>
      <c r="E125" s="2">
        <v>24.37</v>
      </c>
      <c r="F125" s="2">
        <v>23.024312973022401</v>
      </c>
      <c r="G125" s="2">
        <v>23.63</v>
      </c>
      <c r="H125" s="2">
        <v>23.931230545043899</v>
      </c>
      <c r="I125" s="2">
        <v>24.37</v>
      </c>
      <c r="J125" s="2">
        <v>22.970668792724599</v>
      </c>
      <c r="K125" s="2">
        <v>23.63</v>
      </c>
      <c r="L125" s="2">
        <v>23.871843338012599</v>
      </c>
      <c r="M125" s="2">
        <v>24.37</v>
      </c>
      <c r="N125" s="2">
        <v>22.9607543945312</v>
      </c>
      <c r="O125" s="2">
        <v>23.63</v>
      </c>
      <c r="P125" s="2">
        <v>23.874280929565401</v>
      </c>
      <c r="Q125" s="2">
        <v>24.37</v>
      </c>
      <c r="R125" s="2">
        <v>22.749374389648398</v>
      </c>
      <c r="S125" s="2">
        <v>23.63</v>
      </c>
      <c r="T125" s="2">
        <v>23.628288269042901</v>
      </c>
      <c r="U125" s="2">
        <v>24.37</v>
      </c>
      <c r="V125" s="2">
        <v>22.7126140594482</v>
      </c>
      <c r="W125" s="2">
        <v>23.63</v>
      </c>
      <c r="X125" s="2">
        <v>23.5890598297119</v>
      </c>
      <c r="Y125" s="2">
        <v>24.37</v>
      </c>
      <c r="Z125" s="2">
        <v>22.8517150878906</v>
      </c>
      <c r="AA125" s="2">
        <v>23.63</v>
      </c>
      <c r="AB125" s="2">
        <v>23.750308990478501</v>
      </c>
      <c r="AC125" s="2">
        <v>24.37</v>
      </c>
      <c r="AD125" s="2">
        <v>22.875032424926701</v>
      </c>
      <c r="AE125" s="2">
        <v>23.63</v>
      </c>
      <c r="AF125" s="2">
        <v>23.768337249755799</v>
      </c>
      <c r="AG125" s="2">
        <v>24.37</v>
      </c>
      <c r="AH125" s="2">
        <v>22.423238754272401</v>
      </c>
      <c r="AI125" s="2">
        <v>23.63</v>
      </c>
      <c r="AJ125" s="2">
        <v>23.2818908691406</v>
      </c>
      <c r="AK125" s="2">
        <v>24.37</v>
      </c>
      <c r="AL125" s="2">
        <v>22.7822456359863</v>
      </c>
      <c r="AM125" s="2">
        <v>23.63</v>
      </c>
      <c r="AN125" s="2">
        <v>23.672756195068299</v>
      </c>
      <c r="AP125" s="2">
        <f t="shared" si="2"/>
        <v>24.37</v>
      </c>
      <c r="AQ125" s="2">
        <f t="shared" si="2"/>
        <v>22.798795127868608</v>
      </c>
      <c r="AR125" s="2">
        <f t="shared" si="2"/>
        <v>23.63</v>
      </c>
      <c r="AS125" s="2">
        <f t="shared" si="1"/>
        <v>23.687422943115191</v>
      </c>
    </row>
    <row r="126" spans="1:45" x14ac:dyDescent="0.3">
      <c r="A126" s="2">
        <v>23.35</v>
      </c>
      <c r="B126" s="2">
        <v>23.7939052581787</v>
      </c>
      <c r="C126" s="2">
        <v>24.36</v>
      </c>
      <c r="D126" s="2">
        <v>23.1273384094238</v>
      </c>
      <c r="E126" s="2">
        <v>23.35</v>
      </c>
      <c r="F126" s="2">
        <v>24.2315673828125</v>
      </c>
      <c r="G126" s="2">
        <v>24.36</v>
      </c>
      <c r="H126" s="2">
        <v>23.535547256469702</v>
      </c>
      <c r="I126" s="2">
        <v>23.35</v>
      </c>
      <c r="J126" s="2">
        <v>24.170354843139599</v>
      </c>
      <c r="K126" s="2">
        <v>24.36</v>
      </c>
      <c r="L126" s="2">
        <v>23.4785842895507</v>
      </c>
      <c r="M126" s="2">
        <v>23.35</v>
      </c>
      <c r="N126" s="2">
        <v>24.1767559051513</v>
      </c>
      <c r="O126" s="2">
        <v>24.36</v>
      </c>
      <c r="P126" s="2">
        <v>23.4757366180419</v>
      </c>
      <c r="Q126" s="2">
        <v>23.35</v>
      </c>
      <c r="R126" s="2">
        <v>23.919429779052699</v>
      </c>
      <c r="S126" s="2">
        <v>24.36</v>
      </c>
      <c r="T126" s="2">
        <v>23.244783401489201</v>
      </c>
      <c r="U126" s="2">
        <v>23.35</v>
      </c>
      <c r="V126" s="2">
        <v>23.879222869873001</v>
      </c>
      <c r="W126" s="2">
        <v>24.36</v>
      </c>
      <c r="X126" s="2">
        <v>23.206724166870099</v>
      </c>
      <c r="Y126" s="2">
        <v>23.35</v>
      </c>
      <c r="Z126" s="2">
        <v>24.048242568969702</v>
      </c>
      <c r="AA126" s="2">
        <v>24.36</v>
      </c>
      <c r="AB126" s="2">
        <v>23.3580608367919</v>
      </c>
      <c r="AC126" s="2">
        <v>23.35</v>
      </c>
      <c r="AD126" s="2">
        <v>24.064037322998001</v>
      </c>
      <c r="AE126" s="2">
        <v>24.36</v>
      </c>
      <c r="AF126" s="2">
        <v>23.378662109375</v>
      </c>
      <c r="AG126" s="2">
        <v>23.35</v>
      </c>
      <c r="AH126" s="2">
        <v>23.566358566284102</v>
      </c>
      <c r="AI126" s="2">
        <v>24.36</v>
      </c>
      <c r="AJ126" s="2">
        <v>22.907199859619102</v>
      </c>
      <c r="AK126" s="2">
        <v>23.35</v>
      </c>
      <c r="AL126" s="2">
        <v>23.967750549316399</v>
      </c>
      <c r="AM126" s="2">
        <v>24.36</v>
      </c>
      <c r="AN126" s="2">
        <v>23.2841796875</v>
      </c>
      <c r="AP126" s="2">
        <f t="shared" si="2"/>
        <v>23.349999999999998</v>
      </c>
      <c r="AQ126" s="2">
        <f t="shared" si="2"/>
        <v>23.981762504577596</v>
      </c>
      <c r="AR126" s="2">
        <f t="shared" si="2"/>
        <v>24.360000000000003</v>
      </c>
      <c r="AS126" s="2">
        <f t="shared" si="1"/>
        <v>23.299681663513141</v>
      </c>
    </row>
    <row r="127" spans="1:45" x14ac:dyDescent="0.3">
      <c r="A127" s="2">
        <v>24.15</v>
      </c>
      <c r="B127" s="2">
        <v>22.873912811279201</v>
      </c>
      <c r="C127" s="2">
        <v>25.58</v>
      </c>
      <c r="D127" s="2">
        <v>23.784927368163999</v>
      </c>
      <c r="E127" s="2">
        <v>24.15</v>
      </c>
      <c r="F127" s="2">
        <v>23.270814895629801</v>
      </c>
      <c r="G127" s="2">
        <v>25.58</v>
      </c>
      <c r="H127" s="2">
        <v>24.222194671630799</v>
      </c>
      <c r="I127" s="2">
        <v>24.15</v>
      </c>
      <c r="J127" s="2">
        <v>23.215496063232401</v>
      </c>
      <c r="K127" s="2">
        <v>25.58</v>
      </c>
      <c r="L127" s="2">
        <v>24.1610393524169</v>
      </c>
      <c r="M127" s="2">
        <v>24.15</v>
      </c>
      <c r="N127" s="2">
        <v>23.209068298339801</v>
      </c>
      <c r="O127" s="2">
        <v>25.58</v>
      </c>
      <c r="P127" s="2">
        <v>24.167320251464801</v>
      </c>
      <c r="Q127" s="2">
        <v>24.15</v>
      </c>
      <c r="R127" s="2">
        <v>22.988233566284102</v>
      </c>
      <c r="S127" s="2">
        <v>25.58</v>
      </c>
      <c r="T127" s="2">
        <v>23.910345077514599</v>
      </c>
      <c r="U127" s="2">
        <v>24.15</v>
      </c>
      <c r="V127" s="2">
        <v>22.9508762359619</v>
      </c>
      <c r="W127" s="2">
        <v>25.58</v>
      </c>
      <c r="X127" s="2">
        <v>23.870164871215799</v>
      </c>
      <c r="Y127" s="2">
        <v>24.15</v>
      </c>
      <c r="Z127" s="2">
        <v>23.095796585083001</v>
      </c>
      <c r="AA127" s="2">
        <v>25.58</v>
      </c>
      <c r="AB127" s="2">
        <v>24.038942337036101</v>
      </c>
      <c r="AC127" s="2">
        <v>24.15</v>
      </c>
      <c r="AD127" s="2">
        <v>23.117891311645501</v>
      </c>
      <c r="AE127" s="2">
        <v>25.58</v>
      </c>
      <c r="AF127" s="2">
        <v>24.0548095703125</v>
      </c>
      <c r="AG127" s="2">
        <v>24.15</v>
      </c>
      <c r="AH127" s="2">
        <v>22.656570434570298</v>
      </c>
      <c r="AI127" s="2">
        <v>25.58</v>
      </c>
      <c r="AJ127" s="2">
        <v>23.5574836730957</v>
      </c>
      <c r="AK127" s="2">
        <v>24.15</v>
      </c>
      <c r="AL127" s="2">
        <v>23.024244308471602</v>
      </c>
      <c r="AM127" s="2">
        <v>25.58</v>
      </c>
      <c r="AN127" s="2">
        <v>23.958547592163001</v>
      </c>
      <c r="AP127" s="2">
        <f t="shared" si="2"/>
        <v>24.150000000000002</v>
      </c>
      <c r="AQ127" s="2">
        <f t="shared" si="2"/>
        <v>23.040290451049763</v>
      </c>
      <c r="AR127" s="2">
        <f t="shared" si="2"/>
        <v>25.579999999999995</v>
      </c>
      <c r="AS127" s="2">
        <f t="shared" si="1"/>
        <v>23.972577476501421</v>
      </c>
    </row>
    <row r="128" spans="1:45" x14ac:dyDescent="0.3">
      <c r="A128" s="2">
        <v>25.16</v>
      </c>
      <c r="B128" s="2">
        <v>23.596223831176701</v>
      </c>
      <c r="C128" s="2">
        <v>26.6</v>
      </c>
      <c r="D128" s="2">
        <v>24.873836517333899</v>
      </c>
      <c r="E128" s="2">
        <v>25.16</v>
      </c>
      <c r="F128" s="2">
        <v>24.025190353393501</v>
      </c>
      <c r="G128" s="2">
        <v>26.6</v>
      </c>
      <c r="H128" s="2">
        <v>25.358423233032202</v>
      </c>
      <c r="I128" s="2">
        <v>25.16</v>
      </c>
      <c r="J128" s="2">
        <v>23.965230941772401</v>
      </c>
      <c r="K128" s="2">
        <v>26.6</v>
      </c>
      <c r="L128" s="2">
        <v>25.2903327941894</v>
      </c>
      <c r="M128" s="2">
        <v>25.16</v>
      </c>
      <c r="N128" s="2">
        <v>23.968915939331001</v>
      </c>
      <c r="O128" s="2">
        <v>26.6</v>
      </c>
      <c r="P128" s="2">
        <v>25.311275482177699</v>
      </c>
      <c r="Q128" s="2">
        <v>25.16</v>
      </c>
      <c r="R128" s="2">
        <v>23.719371795654201</v>
      </c>
      <c r="S128" s="2">
        <v>26.6</v>
      </c>
      <c r="T128" s="2">
        <v>25.012191772460898</v>
      </c>
      <c r="U128" s="2">
        <v>25.16</v>
      </c>
      <c r="V128" s="2">
        <v>23.679841995239201</v>
      </c>
      <c r="W128" s="2">
        <v>26.6</v>
      </c>
      <c r="X128" s="2">
        <v>24.967565536498999</v>
      </c>
      <c r="Y128" s="2">
        <v>25.16</v>
      </c>
      <c r="Z128" s="2">
        <v>23.8434963226318</v>
      </c>
      <c r="AA128" s="2">
        <v>26.6</v>
      </c>
      <c r="AB128" s="2">
        <v>25.1676940917968</v>
      </c>
      <c r="AC128" s="2">
        <v>25.16</v>
      </c>
      <c r="AD128" s="2">
        <v>23.860851287841701</v>
      </c>
      <c r="AE128" s="2">
        <v>26.6</v>
      </c>
      <c r="AF128" s="2">
        <v>25.172925949096602</v>
      </c>
      <c r="AG128" s="2">
        <v>25.16</v>
      </c>
      <c r="AH128" s="2">
        <v>23.3708782196044</v>
      </c>
      <c r="AI128" s="2">
        <v>26.6</v>
      </c>
      <c r="AJ128" s="2">
        <v>24.634202957153299</v>
      </c>
      <c r="AK128" s="2">
        <v>25.16</v>
      </c>
      <c r="AL128" s="2">
        <v>23.765041351318299</v>
      </c>
      <c r="AM128" s="2">
        <v>26.6</v>
      </c>
      <c r="AN128" s="2">
        <v>25.074842453002901</v>
      </c>
      <c r="AP128" s="2">
        <f t="shared" si="2"/>
        <v>25.16</v>
      </c>
      <c r="AQ128" s="2">
        <f t="shared" si="2"/>
        <v>23.779504203796321</v>
      </c>
      <c r="AR128" s="2">
        <f t="shared" si="2"/>
        <v>26.6</v>
      </c>
      <c r="AS128" s="2">
        <f t="shared" si="1"/>
        <v>25.086329078674268</v>
      </c>
    </row>
    <row r="129" spans="1:45" x14ac:dyDescent="0.3">
      <c r="A129" s="2">
        <v>25.99</v>
      </c>
      <c r="B129" s="2">
        <v>24.500389099121001</v>
      </c>
      <c r="C129" s="2">
        <v>26.93</v>
      </c>
      <c r="D129" s="2">
        <v>25.774560928344702</v>
      </c>
      <c r="E129" s="2">
        <v>25.99</v>
      </c>
      <c r="F129" s="2">
        <v>24.968847274780199</v>
      </c>
      <c r="G129" s="2">
        <v>26.93</v>
      </c>
      <c r="H129" s="2">
        <v>26.2976360321044</v>
      </c>
      <c r="I129" s="2">
        <v>25.99</v>
      </c>
      <c r="J129" s="2">
        <v>24.9031562805175</v>
      </c>
      <c r="K129" s="2">
        <v>26.93</v>
      </c>
      <c r="L129" s="2">
        <v>26.223611831665</v>
      </c>
      <c r="M129" s="2">
        <v>25.99</v>
      </c>
      <c r="N129" s="2">
        <v>24.919130325317301</v>
      </c>
      <c r="O129" s="2">
        <v>26.93</v>
      </c>
      <c r="P129" s="2">
        <v>26.256303787231399</v>
      </c>
      <c r="Q129" s="2">
        <v>25.99</v>
      </c>
      <c r="R129" s="2">
        <v>24.6343269348144</v>
      </c>
      <c r="S129" s="2">
        <v>26.93</v>
      </c>
      <c r="T129" s="2">
        <v>25.923578262329102</v>
      </c>
      <c r="U129" s="2">
        <v>25.99</v>
      </c>
      <c r="V129" s="2">
        <v>24.591361999511701</v>
      </c>
      <c r="W129" s="2">
        <v>26.93</v>
      </c>
      <c r="X129" s="2">
        <v>25.874382019042901</v>
      </c>
      <c r="Y129" s="2">
        <v>25.99</v>
      </c>
      <c r="Z129" s="2">
        <v>24.780389785766602</v>
      </c>
      <c r="AA129" s="2">
        <v>26.93</v>
      </c>
      <c r="AB129" s="2">
        <v>26.1027507781982</v>
      </c>
      <c r="AC129" s="2">
        <v>25.99</v>
      </c>
      <c r="AD129" s="2">
        <v>24.789669036865199</v>
      </c>
      <c r="AE129" s="2">
        <v>26.93</v>
      </c>
      <c r="AF129" s="2">
        <v>26.096490859985298</v>
      </c>
      <c r="AG129" s="2">
        <v>25.99</v>
      </c>
      <c r="AH129" s="2">
        <v>24.264940261840799</v>
      </c>
      <c r="AI129" s="2">
        <v>26.93</v>
      </c>
      <c r="AJ129" s="2">
        <v>25.524879455566399</v>
      </c>
      <c r="AK129" s="2">
        <v>25.99</v>
      </c>
      <c r="AL129" s="2">
        <v>24.692062377929599</v>
      </c>
      <c r="AM129" s="2">
        <v>26.93</v>
      </c>
      <c r="AN129" s="2">
        <v>25.997810363769499</v>
      </c>
      <c r="AP129" s="2">
        <f t="shared" si="2"/>
        <v>25.990000000000002</v>
      </c>
      <c r="AQ129" s="2">
        <f t="shared" si="2"/>
        <v>24.704427337646429</v>
      </c>
      <c r="AR129" s="2">
        <f t="shared" si="2"/>
        <v>26.93</v>
      </c>
      <c r="AS129" s="2">
        <f t="shared" si="1"/>
        <v>26.007200431823691</v>
      </c>
    </row>
    <row r="130" spans="1:45" x14ac:dyDescent="0.3">
      <c r="A130" s="2">
        <v>25.21</v>
      </c>
      <c r="B130" s="2">
        <v>25.236951828002901</v>
      </c>
      <c r="C130" s="2">
        <v>24.74</v>
      </c>
      <c r="D130" s="2">
        <v>26.0640869140625</v>
      </c>
      <c r="E130" s="2">
        <v>25.21</v>
      </c>
      <c r="F130" s="2">
        <v>25.737112045288001</v>
      </c>
      <c r="G130" s="2">
        <v>24.74</v>
      </c>
      <c r="H130" s="2">
        <v>26.599428176879801</v>
      </c>
      <c r="I130" s="2">
        <v>25.21</v>
      </c>
      <c r="J130" s="2">
        <v>25.666671752929599</v>
      </c>
      <c r="K130" s="2">
        <v>24.74</v>
      </c>
      <c r="L130" s="2">
        <v>26.523422241210898</v>
      </c>
      <c r="M130" s="2">
        <v>25.21</v>
      </c>
      <c r="N130" s="2">
        <v>25.692390441894499</v>
      </c>
      <c r="O130" s="2">
        <v>24.74</v>
      </c>
      <c r="P130" s="2">
        <v>26.559825897216701</v>
      </c>
      <c r="Q130" s="2">
        <v>25.21</v>
      </c>
      <c r="R130" s="2">
        <v>25.379592895507798</v>
      </c>
      <c r="S130" s="2">
        <v>24.74</v>
      </c>
      <c r="T130" s="2">
        <v>26.216552734375</v>
      </c>
      <c r="U130" s="2">
        <v>25.21</v>
      </c>
      <c r="V130" s="2">
        <v>25.333229064941399</v>
      </c>
      <c r="W130" s="2">
        <v>24.74</v>
      </c>
      <c r="X130" s="2">
        <v>26.165714263916001</v>
      </c>
      <c r="Y130" s="2">
        <v>25.21</v>
      </c>
      <c r="Z130" s="2">
        <v>25.544490814208899</v>
      </c>
      <c r="AA130" s="2">
        <v>24.74</v>
      </c>
      <c r="AB130" s="2">
        <v>26.403602600097599</v>
      </c>
      <c r="AC130" s="2">
        <v>25.21</v>
      </c>
      <c r="AD130" s="2">
        <v>25.545387268066399</v>
      </c>
      <c r="AE130" s="2">
        <v>24.74</v>
      </c>
      <c r="AF130" s="2">
        <v>26.393125534057599</v>
      </c>
      <c r="AG130" s="2">
        <v>25.21</v>
      </c>
      <c r="AH130" s="2">
        <v>24.993257522583001</v>
      </c>
      <c r="AI130" s="2">
        <v>24.74</v>
      </c>
      <c r="AJ130" s="2">
        <v>25.8111972808837</v>
      </c>
      <c r="AK130" s="2">
        <v>25.21</v>
      </c>
      <c r="AL130" s="2">
        <v>25.4469699859619</v>
      </c>
      <c r="AM130" s="2">
        <v>24.74</v>
      </c>
      <c r="AN130" s="2">
        <v>26.2944030761718</v>
      </c>
      <c r="AP130" s="2">
        <f t="shared" si="2"/>
        <v>25.210000000000004</v>
      </c>
      <c r="AQ130" s="2">
        <f t="shared" si="2"/>
        <v>25.457605361938441</v>
      </c>
      <c r="AR130" s="2">
        <f t="shared" si="2"/>
        <v>24.740000000000002</v>
      </c>
      <c r="AS130" s="2">
        <f t="shared" si="1"/>
        <v>26.303135871887161</v>
      </c>
    </row>
    <row r="131" spans="1:45" x14ac:dyDescent="0.3">
      <c r="A131" s="2">
        <v>26.49</v>
      </c>
      <c r="B131" s="2">
        <v>24.544927597045898</v>
      </c>
      <c r="C131" s="2">
        <v>25.32</v>
      </c>
      <c r="D131" s="2">
        <v>24.125450134277301</v>
      </c>
      <c r="E131" s="2">
        <v>26.49</v>
      </c>
      <c r="F131" s="2">
        <v>25.015316009521399</v>
      </c>
      <c r="G131" s="2">
        <v>25.32</v>
      </c>
      <c r="H131" s="2">
        <v>24.577615737915</v>
      </c>
      <c r="I131" s="2">
        <v>26.49</v>
      </c>
      <c r="J131" s="2">
        <v>24.949333190917901</v>
      </c>
      <c r="K131" s="2">
        <v>25.32</v>
      </c>
      <c r="L131" s="2">
        <v>24.5143013000488</v>
      </c>
      <c r="M131" s="2">
        <v>26.49</v>
      </c>
      <c r="N131" s="2">
        <v>24.965906143188398</v>
      </c>
      <c r="O131" s="2">
        <v>25.32</v>
      </c>
      <c r="P131" s="2">
        <v>24.5252265930175</v>
      </c>
      <c r="Q131" s="2">
        <v>26.49</v>
      </c>
      <c r="R131" s="2">
        <v>24.679388046264599</v>
      </c>
      <c r="S131" s="2">
        <v>25.32</v>
      </c>
      <c r="T131" s="2">
        <v>24.254934310913001</v>
      </c>
      <c r="U131" s="2">
        <v>26.49</v>
      </c>
      <c r="V131" s="2">
        <v>24.636236190795898</v>
      </c>
      <c r="W131" s="2">
        <v>25.32</v>
      </c>
      <c r="X131" s="2">
        <v>24.2134914398193</v>
      </c>
      <c r="Y131" s="2">
        <v>26.49</v>
      </c>
      <c r="Z131" s="2">
        <v>24.8265686035156</v>
      </c>
      <c r="AA131" s="2">
        <v>25.32</v>
      </c>
      <c r="AB131" s="2">
        <v>24.3917427062988</v>
      </c>
      <c r="AC131" s="2">
        <v>26.49</v>
      </c>
      <c r="AD131" s="2">
        <v>24.8353881835937</v>
      </c>
      <c r="AE131" s="2">
        <v>25.32</v>
      </c>
      <c r="AF131" s="2">
        <v>24.4046630859375</v>
      </c>
      <c r="AG131" s="2">
        <v>26.49</v>
      </c>
      <c r="AH131" s="2">
        <v>24.3089790344238</v>
      </c>
      <c r="AI131" s="2">
        <v>25.32</v>
      </c>
      <c r="AJ131" s="2">
        <v>23.894197463989201</v>
      </c>
      <c r="AK131" s="2">
        <v>26.49</v>
      </c>
      <c r="AL131" s="2">
        <v>24.737712860107401</v>
      </c>
      <c r="AM131" s="2">
        <v>25.32</v>
      </c>
      <c r="AN131" s="2">
        <v>24.307683944702099</v>
      </c>
      <c r="AP131" s="2">
        <f t="shared" si="2"/>
        <v>26.490000000000002</v>
      </c>
      <c r="AQ131" s="2">
        <f t="shared" si="2"/>
        <v>24.749975585937456</v>
      </c>
      <c r="AR131" s="2">
        <f t="shared" si="2"/>
        <v>25.319999999999997</v>
      </c>
      <c r="AS131" s="2">
        <f t="shared" si="1"/>
        <v>24.320930671691848</v>
      </c>
    </row>
    <row r="132" spans="1:45" x14ac:dyDescent="0.3">
      <c r="A132" s="2">
        <v>26.3</v>
      </c>
      <c r="B132" s="2">
        <v>25.677848815917901</v>
      </c>
      <c r="C132" s="2">
        <v>23.61</v>
      </c>
      <c r="D132" s="2">
        <v>24.6428318023681</v>
      </c>
      <c r="E132" s="2">
        <v>26.3</v>
      </c>
      <c r="F132" s="2">
        <v>26.196813583373999</v>
      </c>
      <c r="G132" s="2">
        <v>23.61</v>
      </c>
      <c r="H132" s="2">
        <v>25.117452621459901</v>
      </c>
      <c r="I132" s="2">
        <v>26.3</v>
      </c>
      <c r="J132" s="2">
        <v>26.1234416961669</v>
      </c>
      <c r="K132" s="2">
        <v>23.61</v>
      </c>
      <c r="L132" s="2">
        <v>25.0508499145507</v>
      </c>
      <c r="M132" s="2">
        <v>26.3</v>
      </c>
      <c r="N132" s="2">
        <v>26.154891967773398</v>
      </c>
      <c r="O132" s="2">
        <v>23.61</v>
      </c>
      <c r="P132" s="2">
        <v>25.068729400634702</v>
      </c>
      <c r="Q132" s="2">
        <v>26.3</v>
      </c>
      <c r="R132" s="2">
        <v>25.8257122039794</v>
      </c>
      <c r="S132" s="2">
        <v>23.61</v>
      </c>
      <c r="T132" s="2">
        <v>24.778455734252901</v>
      </c>
      <c r="U132" s="2">
        <v>26.3</v>
      </c>
      <c r="V132" s="2">
        <v>25.777051925659102</v>
      </c>
      <c r="W132" s="2">
        <v>23.61</v>
      </c>
      <c r="X132" s="2">
        <v>24.734874725341701</v>
      </c>
      <c r="Y132" s="2">
        <v>26.3</v>
      </c>
      <c r="Z132" s="2">
        <v>26.0022888183593</v>
      </c>
      <c r="AA132" s="2">
        <v>23.61</v>
      </c>
      <c r="AB132" s="2">
        <v>24.928094863891602</v>
      </c>
      <c r="AC132" s="2">
        <v>26.3</v>
      </c>
      <c r="AD132" s="2">
        <v>25.997379302978501</v>
      </c>
      <c r="AE132" s="2">
        <v>23.61</v>
      </c>
      <c r="AF132" s="2">
        <v>24.935876846313398</v>
      </c>
      <c r="AG132" s="2">
        <v>26.3</v>
      </c>
      <c r="AH132" s="2">
        <v>25.4292392730712</v>
      </c>
      <c r="AI132" s="2">
        <v>23.61</v>
      </c>
      <c r="AJ132" s="2">
        <v>24.405786514282202</v>
      </c>
      <c r="AK132" s="2">
        <v>26.3</v>
      </c>
      <c r="AL132" s="2">
        <v>25.898727416992099</v>
      </c>
      <c r="AM132" s="2">
        <v>23.61</v>
      </c>
      <c r="AN132" s="2">
        <v>24.838069915771399</v>
      </c>
      <c r="AP132" s="2">
        <f t="shared" si="2"/>
        <v>26.300000000000004</v>
      </c>
      <c r="AQ132" s="2">
        <f t="shared" si="2"/>
        <v>25.908339500427179</v>
      </c>
      <c r="AR132" s="2">
        <f t="shared" si="2"/>
        <v>23.610000000000003</v>
      </c>
      <c r="AS132" s="2">
        <f t="shared" si="2"/>
        <v>24.850102233886659</v>
      </c>
    </row>
    <row r="133" spans="1:45" x14ac:dyDescent="0.3">
      <c r="A133" s="2">
        <v>23.86</v>
      </c>
      <c r="B133" s="2">
        <v>25.5105590820312</v>
      </c>
      <c r="C133" s="2">
        <v>23.9</v>
      </c>
      <c r="D133" s="2">
        <v>23.109258651733398</v>
      </c>
      <c r="E133" s="2">
        <v>23.86</v>
      </c>
      <c r="F133" s="2">
        <v>26.022405624389599</v>
      </c>
      <c r="G133" s="2">
        <v>23.9</v>
      </c>
      <c r="H133" s="2">
        <v>23.516660690307599</v>
      </c>
      <c r="I133" s="2">
        <v>23.86</v>
      </c>
      <c r="J133" s="2">
        <v>25.95015335083</v>
      </c>
      <c r="K133" s="2">
        <v>23.9</v>
      </c>
      <c r="L133" s="2">
        <v>23.459814071655199</v>
      </c>
      <c r="M133" s="2">
        <v>23.86</v>
      </c>
      <c r="N133" s="2">
        <v>25.979436874389599</v>
      </c>
      <c r="O133" s="2">
        <v>23.9</v>
      </c>
      <c r="P133" s="2">
        <v>23.4567146301269</v>
      </c>
      <c r="Q133" s="2">
        <v>23.86</v>
      </c>
      <c r="R133" s="2">
        <v>25.656435012817301</v>
      </c>
      <c r="S133" s="2">
        <v>23.9</v>
      </c>
      <c r="T133" s="2">
        <v>23.226482391357401</v>
      </c>
      <c r="U133" s="2">
        <v>23.86</v>
      </c>
      <c r="V133" s="2">
        <v>25.608667373657202</v>
      </c>
      <c r="W133" s="2">
        <v>23.9</v>
      </c>
      <c r="X133" s="2">
        <v>23.188470840454102</v>
      </c>
      <c r="Y133" s="2">
        <v>23.86</v>
      </c>
      <c r="Z133" s="2">
        <v>25.828546524047798</v>
      </c>
      <c r="AA133" s="2">
        <v>23.9</v>
      </c>
      <c r="AB133" s="2">
        <v>23.339349746704102</v>
      </c>
      <c r="AC133" s="2">
        <v>23.86</v>
      </c>
      <c r="AD133" s="2">
        <v>25.825910568237301</v>
      </c>
      <c r="AE133" s="2">
        <v>23.9</v>
      </c>
      <c r="AF133" s="2">
        <v>23.360059738159102</v>
      </c>
      <c r="AG133" s="2">
        <v>23.86</v>
      </c>
      <c r="AH133" s="2">
        <v>25.263809204101499</v>
      </c>
      <c r="AI133" s="2">
        <v>23.9</v>
      </c>
      <c r="AJ133" s="2">
        <v>22.889316558837798</v>
      </c>
      <c r="AK133" s="2">
        <v>23.86</v>
      </c>
      <c r="AL133" s="2">
        <v>25.7273254394531</v>
      </c>
      <c r="AM133" s="2">
        <v>23.9</v>
      </c>
      <c r="AN133" s="2">
        <v>23.2656345367431</v>
      </c>
      <c r="AP133" s="2">
        <f t="shared" ref="AP133:AS196" si="3">(A133+E133+I133+M133+Q133+U133+Y133+AC133+AG133+AK133)/10</f>
        <v>23.860000000000003</v>
      </c>
      <c r="AQ133" s="2">
        <f t="shared" si="3"/>
        <v>25.737324905395461</v>
      </c>
      <c r="AR133" s="2">
        <f t="shared" si="3"/>
        <v>23.900000000000002</v>
      </c>
      <c r="AS133" s="2">
        <f t="shared" si="3"/>
        <v>23.281176185607869</v>
      </c>
    </row>
    <row r="134" spans="1:45" x14ac:dyDescent="0.3">
      <c r="A134" s="2">
        <v>23.35</v>
      </c>
      <c r="B134" s="2">
        <v>23.335014343261701</v>
      </c>
      <c r="C134" s="2">
        <v>22.93</v>
      </c>
      <c r="D134" s="2">
        <v>23.3710823059082</v>
      </c>
      <c r="E134" s="2">
        <v>23.35</v>
      </c>
      <c r="F134" s="2">
        <v>23.752437591552699</v>
      </c>
      <c r="G134" s="2">
        <v>22.93</v>
      </c>
      <c r="H134" s="2">
        <v>23.7901077270507</v>
      </c>
      <c r="I134" s="2">
        <v>23.35</v>
      </c>
      <c r="J134" s="2">
        <v>23.694149017333899</v>
      </c>
      <c r="K134" s="2">
        <v>22.93</v>
      </c>
      <c r="L134" s="2">
        <v>23.731584548950099</v>
      </c>
      <c r="M134" s="2">
        <v>23.35</v>
      </c>
      <c r="N134" s="2">
        <v>23.6942043304443</v>
      </c>
      <c r="O134" s="2">
        <v>22.93</v>
      </c>
      <c r="P134" s="2">
        <v>23.7321453094482</v>
      </c>
      <c r="Q134" s="2">
        <v>23.35</v>
      </c>
      <c r="R134" s="2">
        <v>23.4549961090087</v>
      </c>
      <c r="S134" s="2">
        <v>22.93</v>
      </c>
      <c r="T134" s="2">
        <v>23.4915046691894</v>
      </c>
      <c r="U134" s="2">
        <v>23.35</v>
      </c>
      <c r="V134" s="2">
        <v>23.4163093566894</v>
      </c>
      <c r="W134" s="2">
        <v>22.93</v>
      </c>
      <c r="X134" s="2">
        <v>23.452709197998001</v>
      </c>
      <c r="Y134" s="2">
        <v>23.35</v>
      </c>
      <c r="Z134" s="2">
        <v>23.573034286498999</v>
      </c>
      <c r="AA134" s="2">
        <v>22.93</v>
      </c>
      <c r="AB134" s="2">
        <v>23.610376358032202</v>
      </c>
      <c r="AC134" s="2">
        <v>23.35</v>
      </c>
      <c r="AD134" s="2">
        <v>23.5922737121582</v>
      </c>
      <c r="AE134" s="2">
        <v>22.93</v>
      </c>
      <c r="AF134" s="2">
        <v>23.629371643066399</v>
      </c>
      <c r="AG134" s="2">
        <v>23.35</v>
      </c>
      <c r="AH134" s="2">
        <v>23.112571716308501</v>
      </c>
      <c r="AI134" s="2">
        <v>22.93</v>
      </c>
      <c r="AJ134" s="2">
        <v>23.1482429504394</v>
      </c>
      <c r="AK134" s="2">
        <v>23.35</v>
      </c>
      <c r="AL134" s="2">
        <v>23.497169494628899</v>
      </c>
      <c r="AM134" s="2">
        <v>22.93</v>
      </c>
      <c r="AN134" s="2">
        <v>23.534162521362301</v>
      </c>
      <c r="AP134" s="2">
        <f t="shared" si="3"/>
        <v>23.349999999999998</v>
      </c>
      <c r="AQ134" s="2">
        <f t="shared" si="3"/>
        <v>23.51221599578853</v>
      </c>
      <c r="AR134" s="2">
        <f t="shared" si="3"/>
        <v>22.930000000000003</v>
      </c>
      <c r="AS134" s="2">
        <f t="shared" si="3"/>
        <v>23.549128723144488</v>
      </c>
    </row>
    <row r="135" spans="1:45" x14ac:dyDescent="0.3">
      <c r="A135" s="2">
        <v>24.9</v>
      </c>
      <c r="B135" s="2">
        <v>22.873912811279201</v>
      </c>
      <c r="C135" s="2">
        <v>22.67</v>
      </c>
      <c r="D135" s="2">
        <v>22.492530822753899</v>
      </c>
      <c r="E135" s="2">
        <v>24.9</v>
      </c>
      <c r="F135" s="2">
        <v>23.270814895629801</v>
      </c>
      <c r="G135" s="2">
        <v>22.67</v>
      </c>
      <c r="H135" s="2">
        <v>22.872295379638601</v>
      </c>
      <c r="I135" s="2">
        <v>24.9</v>
      </c>
      <c r="J135" s="2">
        <v>23.215496063232401</v>
      </c>
      <c r="K135" s="2">
        <v>22.67</v>
      </c>
      <c r="L135" s="2">
        <v>22.8199863433837</v>
      </c>
      <c r="M135" s="2">
        <v>24.9</v>
      </c>
      <c r="N135" s="2">
        <v>23.209068298339801</v>
      </c>
      <c r="O135" s="2">
        <v>22.67</v>
      </c>
      <c r="P135" s="2">
        <v>22.807611465454102</v>
      </c>
      <c r="Q135" s="2">
        <v>24.9</v>
      </c>
      <c r="R135" s="2">
        <v>22.988233566284102</v>
      </c>
      <c r="S135" s="2">
        <v>22.67</v>
      </c>
      <c r="T135" s="2">
        <v>22.602075576782202</v>
      </c>
      <c r="U135" s="2">
        <v>24.9</v>
      </c>
      <c r="V135" s="2">
        <v>22.9508762359619</v>
      </c>
      <c r="W135" s="2">
        <v>22.67</v>
      </c>
      <c r="X135" s="2">
        <v>22.5656623840332</v>
      </c>
      <c r="Y135" s="2">
        <v>24.9</v>
      </c>
      <c r="Z135" s="2">
        <v>23.095796585083001</v>
      </c>
      <c r="AA135" s="2">
        <v>22.67</v>
      </c>
      <c r="AB135" s="2">
        <v>22.7012424468994</v>
      </c>
      <c r="AC135" s="2">
        <v>24.9</v>
      </c>
      <c r="AD135" s="2">
        <v>23.117891311645501</v>
      </c>
      <c r="AE135" s="2">
        <v>22.67</v>
      </c>
      <c r="AF135" s="2">
        <v>22.725236892700099</v>
      </c>
      <c r="AG135" s="2">
        <v>24.9</v>
      </c>
      <c r="AH135" s="2">
        <v>22.656570434570298</v>
      </c>
      <c r="AI135" s="2">
        <v>22.67</v>
      </c>
      <c r="AJ135" s="2">
        <v>22.279363632202099</v>
      </c>
      <c r="AK135" s="2">
        <v>24.9</v>
      </c>
      <c r="AL135" s="2">
        <v>23.024244308471602</v>
      </c>
      <c r="AM135" s="2">
        <v>22.67</v>
      </c>
      <c r="AN135" s="2">
        <v>22.633022308349599</v>
      </c>
      <c r="AP135" s="2">
        <f t="shared" si="3"/>
        <v>24.900000000000002</v>
      </c>
      <c r="AQ135" s="2">
        <f t="shared" si="3"/>
        <v>23.040290451049763</v>
      </c>
      <c r="AR135" s="2">
        <f t="shared" si="3"/>
        <v>22.670000000000005</v>
      </c>
      <c r="AS135" s="2">
        <f t="shared" si="3"/>
        <v>22.64990272521969</v>
      </c>
    </row>
    <row r="136" spans="1:45" x14ac:dyDescent="0.3">
      <c r="A136" s="2">
        <v>25.12</v>
      </c>
      <c r="B136" s="2">
        <v>24.268457412719702</v>
      </c>
      <c r="C136" s="2">
        <v>23.65</v>
      </c>
      <c r="D136" s="2">
        <v>22.255693435668899</v>
      </c>
      <c r="E136" s="2">
        <v>25.12</v>
      </c>
      <c r="F136" s="2">
        <v>24.726854324340799</v>
      </c>
      <c r="G136" s="2">
        <v>23.65</v>
      </c>
      <c r="H136" s="2">
        <v>22.624736785888601</v>
      </c>
      <c r="I136" s="2">
        <v>25.12</v>
      </c>
      <c r="J136" s="2">
        <v>24.662631988525298</v>
      </c>
      <c r="K136" s="2">
        <v>23.65</v>
      </c>
      <c r="L136" s="2">
        <v>22.574617385864201</v>
      </c>
      <c r="M136" s="2">
        <v>25.12</v>
      </c>
      <c r="N136" s="2">
        <v>24.675491333007798</v>
      </c>
      <c r="O136" s="2">
        <v>23.65</v>
      </c>
      <c r="P136" s="2">
        <v>22.558219909667901</v>
      </c>
      <c r="Q136" s="2">
        <v>25.12</v>
      </c>
      <c r="R136" s="2">
        <v>24.3996467590332</v>
      </c>
      <c r="S136" s="2">
        <v>23.65</v>
      </c>
      <c r="T136" s="2">
        <v>22.362218856811499</v>
      </c>
      <c r="U136" s="2">
        <v>25.12</v>
      </c>
      <c r="V136" s="2">
        <v>24.357639312744102</v>
      </c>
      <c r="W136" s="2">
        <v>23.65</v>
      </c>
      <c r="X136" s="2">
        <v>22.326318740844702</v>
      </c>
      <c r="Y136" s="2">
        <v>25.12</v>
      </c>
      <c r="Z136" s="2">
        <v>24.539958953857401</v>
      </c>
      <c r="AA136" s="2">
        <v>23.65</v>
      </c>
      <c r="AB136" s="2">
        <v>22.456298828125</v>
      </c>
      <c r="AC136" s="2">
        <v>25.12</v>
      </c>
      <c r="AD136" s="2">
        <v>24.551534652709901</v>
      </c>
      <c r="AE136" s="2">
        <v>23.65</v>
      </c>
      <c r="AF136" s="2">
        <v>22.4812622070312</v>
      </c>
      <c r="AG136" s="2">
        <v>25.12</v>
      </c>
      <c r="AH136" s="2">
        <v>24.035606384277301</v>
      </c>
      <c r="AI136" s="2">
        <v>23.65</v>
      </c>
      <c r="AJ136" s="2">
        <v>22.045091629028299</v>
      </c>
      <c r="AK136" s="2">
        <v>25.12</v>
      </c>
      <c r="AL136" s="2">
        <v>24.454299926757798</v>
      </c>
      <c r="AM136" s="2">
        <v>23.65</v>
      </c>
      <c r="AN136" s="2">
        <v>22.3900451660156</v>
      </c>
      <c r="AP136" s="2">
        <f t="shared" si="3"/>
        <v>25.12</v>
      </c>
      <c r="AQ136" s="2">
        <f t="shared" si="3"/>
        <v>24.46721210479733</v>
      </c>
      <c r="AR136" s="2">
        <f t="shared" si="3"/>
        <v>23.650000000000002</v>
      </c>
      <c r="AS136" s="2">
        <f t="shared" si="3"/>
        <v>22.407450294494588</v>
      </c>
    </row>
    <row r="137" spans="1:45" x14ac:dyDescent="0.3">
      <c r="A137" s="2">
        <v>25.58</v>
      </c>
      <c r="B137" s="2">
        <v>24.464746475219702</v>
      </c>
      <c r="C137" s="2">
        <v>23.45</v>
      </c>
      <c r="D137" s="2">
        <v>23.1454143524169</v>
      </c>
      <c r="E137" s="2">
        <v>25.58</v>
      </c>
      <c r="F137" s="2">
        <v>24.9316596984863</v>
      </c>
      <c r="G137" s="2">
        <v>23.45</v>
      </c>
      <c r="H137" s="2">
        <v>23.554426193237301</v>
      </c>
      <c r="I137" s="2">
        <v>25.58</v>
      </c>
      <c r="J137" s="2">
        <v>24.866191864013601</v>
      </c>
      <c r="K137" s="2">
        <v>23.45</v>
      </c>
      <c r="L137" s="2">
        <v>23.497350692748999</v>
      </c>
      <c r="M137" s="2">
        <v>25.58</v>
      </c>
      <c r="N137" s="2">
        <v>24.881689071655199</v>
      </c>
      <c r="O137" s="2">
        <v>23.45</v>
      </c>
      <c r="P137" s="2">
        <v>23.494754791259702</v>
      </c>
      <c r="Q137" s="2">
        <v>25.58</v>
      </c>
      <c r="R137" s="2">
        <v>24.598258972167901</v>
      </c>
      <c r="S137" s="2">
        <v>23.45</v>
      </c>
      <c r="T137" s="2">
        <v>23.2630805969238</v>
      </c>
      <c r="U137" s="2">
        <v>25.58</v>
      </c>
      <c r="V137" s="2">
        <v>24.555444717407202</v>
      </c>
      <c r="W137" s="2">
        <v>23.45</v>
      </c>
      <c r="X137" s="2">
        <v>23.224969863891602</v>
      </c>
      <c r="Y137" s="2">
        <v>25.58</v>
      </c>
      <c r="Z137" s="2">
        <v>24.743434906005799</v>
      </c>
      <c r="AA137" s="2">
        <v>23.45</v>
      </c>
      <c r="AB137" s="2">
        <v>23.3767700195312</v>
      </c>
      <c r="AC137" s="2">
        <v>25.58</v>
      </c>
      <c r="AD137" s="2">
        <v>24.753074645996001</v>
      </c>
      <c r="AE137" s="2">
        <v>23.45</v>
      </c>
      <c r="AF137" s="2">
        <v>23.397260665893501</v>
      </c>
      <c r="AG137" s="2">
        <v>25.58</v>
      </c>
      <c r="AH137" s="2">
        <v>24.229692459106399</v>
      </c>
      <c r="AI137" s="2">
        <v>23.45</v>
      </c>
      <c r="AJ137" s="2">
        <v>22.925073623657202</v>
      </c>
      <c r="AK137" s="2">
        <v>25.58</v>
      </c>
      <c r="AL137" s="2">
        <v>24.655517578125</v>
      </c>
      <c r="AM137" s="2">
        <v>23.45</v>
      </c>
      <c r="AN137" s="2">
        <v>23.302717208862301</v>
      </c>
      <c r="AP137" s="2">
        <f t="shared" si="3"/>
        <v>25.579999999999995</v>
      </c>
      <c r="AQ137" s="2">
        <f t="shared" si="3"/>
        <v>24.667971038818312</v>
      </c>
      <c r="AR137" s="2">
        <f t="shared" si="3"/>
        <v>23.449999999999996</v>
      </c>
      <c r="AS137" s="2">
        <f t="shared" si="3"/>
        <v>23.318181800842247</v>
      </c>
    </row>
    <row r="138" spans="1:45" x14ac:dyDescent="0.3">
      <c r="A138" s="2">
        <v>25.55</v>
      </c>
      <c r="B138" s="2">
        <v>24.873836517333899</v>
      </c>
      <c r="C138" s="2">
        <v>22.82</v>
      </c>
      <c r="D138" s="2">
        <v>22.964498519897401</v>
      </c>
      <c r="E138" s="2">
        <v>25.55</v>
      </c>
      <c r="F138" s="2">
        <v>25.358423233032202</v>
      </c>
      <c r="G138" s="2">
        <v>22.82</v>
      </c>
      <c r="H138" s="2">
        <v>23.3654460906982</v>
      </c>
      <c r="I138" s="2">
        <v>25.55</v>
      </c>
      <c r="J138" s="2">
        <v>25.2903327941894</v>
      </c>
      <c r="K138" s="2">
        <v>22.82</v>
      </c>
      <c r="L138" s="2">
        <v>23.3095397949218</v>
      </c>
      <c r="M138" s="2">
        <v>25.55</v>
      </c>
      <c r="N138" s="2">
        <v>25.311275482177699</v>
      </c>
      <c r="O138" s="2">
        <v>22.82</v>
      </c>
      <c r="P138" s="2">
        <v>23.304399490356399</v>
      </c>
      <c r="Q138" s="2">
        <v>25.55</v>
      </c>
      <c r="R138" s="2">
        <v>25.012191772460898</v>
      </c>
      <c r="S138" s="2">
        <v>22.82</v>
      </c>
      <c r="T138" s="2">
        <v>23.079938888549801</v>
      </c>
      <c r="U138" s="2">
        <v>25.55</v>
      </c>
      <c r="V138" s="2">
        <v>24.967565536498999</v>
      </c>
      <c r="W138" s="2">
        <v>22.82</v>
      </c>
      <c r="X138" s="2">
        <v>23.042339324951101</v>
      </c>
      <c r="Y138" s="2">
        <v>25.55</v>
      </c>
      <c r="Z138" s="2">
        <v>25.1676940917968</v>
      </c>
      <c r="AA138" s="2">
        <v>22.82</v>
      </c>
      <c r="AB138" s="2">
        <v>23.1895332336425</v>
      </c>
      <c r="AC138" s="2">
        <v>25.55</v>
      </c>
      <c r="AD138" s="2">
        <v>25.172925949096602</v>
      </c>
      <c r="AE138" s="2">
        <v>22.82</v>
      </c>
      <c r="AF138" s="2">
        <v>23.211114883422798</v>
      </c>
      <c r="AG138" s="2">
        <v>25.55</v>
      </c>
      <c r="AH138" s="2">
        <v>24.634202957153299</v>
      </c>
      <c r="AI138" s="2">
        <v>22.82</v>
      </c>
      <c r="AJ138" s="2">
        <v>22.746158599853501</v>
      </c>
      <c r="AK138" s="2">
        <v>25.55</v>
      </c>
      <c r="AL138" s="2">
        <v>25.074842453002901</v>
      </c>
      <c r="AM138" s="2">
        <v>22.82</v>
      </c>
      <c r="AN138" s="2">
        <v>23.117160797119102</v>
      </c>
      <c r="AP138" s="2">
        <f t="shared" si="3"/>
        <v>25.550000000000004</v>
      </c>
      <c r="AQ138" s="2">
        <f t="shared" si="3"/>
        <v>25.086329078674268</v>
      </c>
      <c r="AR138" s="2">
        <f t="shared" si="3"/>
        <v>22.819999999999997</v>
      </c>
      <c r="AS138" s="2">
        <f t="shared" si="3"/>
        <v>23.133012962341262</v>
      </c>
    </row>
    <row r="139" spans="1:45" x14ac:dyDescent="0.3">
      <c r="A139" s="2">
        <v>26.51</v>
      </c>
      <c r="B139" s="2">
        <v>24.847211837768501</v>
      </c>
      <c r="C139" s="2">
        <v>22.72</v>
      </c>
      <c r="D139" s="2">
        <v>22.392400741577099</v>
      </c>
      <c r="E139" s="2">
        <v>26.51</v>
      </c>
      <c r="F139" s="2">
        <v>25.3306484222412</v>
      </c>
      <c r="G139" s="2">
        <v>22.72</v>
      </c>
      <c r="H139" s="2">
        <v>22.767637252807599</v>
      </c>
      <c r="I139" s="2">
        <v>26.51</v>
      </c>
      <c r="J139" s="2">
        <v>25.262733459472599</v>
      </c>
      <c r="K139" s="2">
        <v>22.72</v>
      </c>
      <c r="L139" s="2">
        <v>22.716249465942301</v>
      </c>
      <c r="M139" s="2">
        <v>26.51</v>
      </c>
      <c r="N139" s="2">
        <v>25.2833232879638</v>
      </c>
      <c r="O139" s="2">
        <v>22.72</v>
      </c>
      <c r="P139" s="2">
        <v>22.702180862426701</v>
      </c>
      <c r="Q139" s="2">
        <v>26.51</v>
      </c>
      <c r="R139" s="2">
        <v>24.985250473022401</v>
      </c>
      <c r="S139" s="2">
        <v>22.72</v>
      </c>
      <c r="T139" s="2">
        <v>22.500675201416001</v>
      </c>
      <c r="U139" s="2">
        <v>26.51</v>
      </c>
      <c r="V139" s="2">
        <v>24.940750122070298</v>
      </c>
      <c r="W139" s="2">
        <v>22.72</v>
      </c>
      <c r="X139" s="2">
        <v>22.464483261108398</v>
      </c>
      <c r="Y139" s="2">
        <v>26.51</v>
      </c>
      <c r="Z139" s="2">
        <v>25.1400756835937</v>
      </c>
      <c r="AA139" s="2">
        <v>22.72</v>
      </c>
      <c r="AB139" s="2">
        <v>22.597677230834901</v>
      </c>
      <c r="AC139" s="2">
        <v>26.51</v>
      </c>
      <c r="AD139" s="2">
        <v>25.145610809326101</v>
      </c>
      <c r="AE139" s="2">
        <v>22.72</v>
      </c>
      <c r="AF139" s="2">
        <v>22.622102737426701</v>
      </c>
      <c r="AG139" s="2">
        <v>26.51</v>
      </c>
      <c r="AH139" s="2">
        <v>24.607875823974599</v>
      </c>
      <c r="AI139" s="2">
        <v>22.72</v>
      </c>
      <c r="AJ139" s="2">
        <v>22.180322647094702</v>
      </c>
      <c r="AK139" s="2">
        <v>26.51</v>
      </c>
      <c r="AL139" s="2">
        <v>25.047552108764599</v>
      </c>
      <c r="AM139" s="2">
        <v>22.72</v>
      </c>
      <c r="AN139" s="2">
        <v>22.530298233032202</v>
      </c>
      <c r="AP139" s="2">
        <f t="shared" si="3"/>
        <v>26.509999999999998</v>
      </c>
      <c r="AQ139" s="2">
        <f t="shared" si="3"/>
        <v>25.059103202819777</v>
      </c>
      <c r="AR139" s="2">
        <f t="shared" si="3"/>
        <v>22.72</v>
      </c>
      <c r="AS139" s="2">
        <f t="shared" si="3"/>
        <v>22.547402763366659</v>
      </c>
    </row>
    <row r="140" spans="1:45" x14ac:dyDescent="0.3">
      <c r="A140" s="2">
        <v>26.71</v>
      </c>
      <c r="B140" s="2">
        <v>25.695440292358398</v>
      </c>
      <c r="C140" s="2">
        <v>21.47</v>
      </c>
      <c r="D140" s="2">
        <v>22.301282882690401</v>
      </c>
      <c r="E140" s="2">
        <v>26.71</v>
      </c>
      <c r="F140" s="2">
        <v>26.215152740478501</v>
      </c>
      <c r="G140" s="2">
        <v>21.47</v>
      </c>
      <c r="H140" s="2">
        <v>22.6723937988281</v>
      </c>
      <c r="I140" s="2">
        <v>26.71</v>
      </c>
      <c r="J140" s="2">
        <v>26.1416625976562</v>
      </c>
      <c r="K140" s="2">
        <v>21.47</v>
      </c>
      <c r="L140" s="2">
        <v>22.621852874755799</v>
      </c>
      <c r="M140" s="2">
        <v>26.71</v>
      </c>
      <c r="N140" s="2">
        <v>26.17333984375</v>
      </c>
      <c r="O140" s="2">
        <v>21.47</v>
      </c>
      <c r="P140" s="2">
        <v>22.6062297821044</v>
      </c>
      <c r="Q140" s="2">
        <v>26.71</v>
      </c>
      <c r="R140" s="2">
        <v>25.843509674072202</v>
      </c>
      <c r="S140" s="2">
        <v>21.47</v>
      </c>
      <c r="T140" s="2">
        <v>22.408397674560501</v>
      </c>
      <c r="U140" s="2">
        <v>26.71</v>
      </c>
      <c r="V140" s="2">
        <v>25.794752120971602</v>
      </c>
      <c r="W140" s="2">
        <v>21.47</v>
      </c>
      <c r="X140" s="2">
        <v>22.372400283813398</v>
      </c>
      <c r="Y140" s="2">
        <v>26.71</v>
      </c>
      <c r="Z140" s="2">
        <v>26.020559310913001</v>
      </c>
      <c r="AA140" s="2">
        <v>21.47</v>
      </c>
      <c r="AB140" s="2">
        <v>22.503442764282202</v>
      </c>
      <c r="AC140" s="2">
        <v>26.71</v>
      </c>
      <c r="AD140" s="2">
        <v>26.0154094696044</v>
      </c>
      <c r="AE140" s="2">
        <v>21.47</v>
      </c>
      <c r="AF140" s="2">
        <v>22.528236389160099</v>
      </c>
      <c r="AG140" s="2">
        <v>26.71</v>
      </c>
      <c r="AH140" s="2">
        <v>25.4466342926025</v>
      </c>
      <c r="AI140" s="2">
        <v>21.47</v>
      </c>
      <c r="AJ140" s="2">
        <v>22.090190887451101</v>
      </c>
      <c r="AK140" s="2">
        <v>26.71</v>
      </c>
      <c r="AL140" s="2">
        <v>25.916749954223601</v>
      </c>
      <c r="AM140" s="2">
        <v>21.47</v>
      </c>
      <c r="AN140" s="2">
        <v>22.436819076538001</v>
      </c>
      <c r="AP140" s="2">
        <f t="shared" si="3"/>
        <v>26.71</v>
      </c>
      <c r="AQ140" s="2">
        <f t="shared" si="3"/>
        <v>25.92632102966304</v>
      </c>
      <c r="AR140" s="2">
        <f t="shared" si="3"/>
        <v>21.47</v>
      </c>
      <c r="AS140" s="2">
        <f t="shared" si="3"/>
        <v>22.454124641418403</v>
      </c>
    </row>
    <row r="141" spans="1:45" x14ac:dyDescent="0.3">
      <c r="A141" s="2">
        <v>27.49</v>
      </c>
      <c r="B141" s="2">
        <v>25.871170043945298</v>
      </c>
      <c r="C141" s="2">
        <v>21.56</v>
      </c>
      <c r="D141" s="2">
        <v>21.155168533325099</v>
      </c>
      <c r="E141" s="2">
        <v>27.49</v>
      </c>
      <c r="F141" s="2">
        <v>26.3983459472656</v>
      </c>
      <c r="G141" s="2">
        <v>21.56</v>
      </c>
      <c r="H141" s="2">
        <v>21.4735717773437</v>
      </c>
      <c r="I141" s="2">
        <v>27.49</v>
      </c>
      <c r="J141" s="2">
        <v>26.323663711547798</v>
      </c>
      <c r="K141" s="2">
        <v>21.56</v>
      </c>
      <c r="L141" s="2">
        <v>21.434078216552699</v>
      </c>
      <c r="M141" s="2">
        <v>27.49</v>
      </c>
      <c r="N141" s="2">
        <v>26.357599258422798</v>
      </c>
      <c r="O141" s="2">
        <v>21.56</v>
      </c>
      <c r="P141" s="2">
        <v>21.3985290527343</v>
      </c>
      <c r="Q141" s="2">
        <v>27.49</v>
      </c>
      <c r="R141" s="2">
        <v>26.021339416503899</v>
      </c>
      <c r="S141" s="2">
        <v>21.56</v>
      </c>
      <c r="T141" s="2">
        <v>21.247064590454102</v>
      </c>
      <c r="U141" s="2">
        <v>27.49</v>
      </c>
      <c r="V141" s="2">
        <v>25.971605300903299</v>
      </c>
      <c r="W141" s="2">
        <v>21.56</v>
      </c>
      <c r="X141" s="2">
        <v>21.212844848632798</v>
      </c>
      <c r="Y141" s="2">
        <v>27.49</v>
      </c>
      <c r="Z141" s="2">
        <v>26.203126907348601</v>
      </c>
      <c r="AA141" s="2">
        <v>21.56</v>
      </c>
      <c r="AB141" s="2">
        <v>21.318748474121001</v>
      </c>
      <c r="AC141" s="2">
        <v>27.49</v>
      </c>
      <c r="AD141" s="2">
        <v>26.195489883422798</v>
      </c>
      <c r="AE141" s="2">
        <v>21.56</v>
      </c>
      <c r="AF141" s="2">
        <v>21.346202850341701</v>
      </c>
      <c r="AG141" s="2">
        <v>27.49</v>
      </c>
      <c r="AH141" s="2">
        <v>25.620420455932599</v>
      </c>
      <c r="AI141" s="2">
        <v>21.56</v>
      </c>
      <c r="AJ141" s="2">
        <v>20.956235885620099</v>
      </c>
      <c r="AK141" s="2">
        <v>27.49</v>
      </c>
      <c r="AL141" s="2">
        <v>26.096784591674801</v>
      </c>
      <c r="AM141" s="2">
        <v>21.56</v>
      </c>
      <c r="AN141" s="2">
        <v>21.260765075683501</v>
      </c>
      <c r="AP141" s="2">
        <f t="shared" si="3"/>
        <v>27.490000000000002</v>
      </c>
      <c r="AQ141" s="2">
        <f t="shared" si="3"/>
        <v>26.105954551696744</v>
      </c>
      <c r="AR141" s="2">
        <f t="shared" si="3"/>
        <v>21.56</v>
      </c>
      <c r="AS141" s="2">
        <f t="shared" si="3"/>
        <v>21.280320930480904</v>
      </c>
    </row>
    <row r="142" spans="1:45" x14ac:dyDescent="0.3">
      <c r="A142" s="2">
        <v>26.57</v>
      </c>
      <c r="B142" s="2">
        <v>26.5532932281494</v>
      </c>
      <c r="C142" s="2">
        <v>21.47</v>
      </c>
      <c r="D142" s="2">
        <v>21.2381267547607</v>
      </c>
      <c r="E142" s="2">
        <v>26.57</v>
      </c>
      <c r="F142" s="2">
        <v>27.109260559081999</v>
      </c>
      <c r="G142" s="2">
        <v>21.47</v>
      </c>
      <c r="H142" s="2">
        <v>21.560401916503899</v>
      </c>
      <c r="I142" s="2">
        <v>26.57</v>
      </c>
      <c r="J142" s="2">
        <v>27.029788970947202</v>
      </c>
      <c r="K142" s="2">
        <v>21.47</v>
      </c>
      <c r="L142" s="2">
        <v>21.520074844360298</v>
      </c>
      <c r="M142" s="2">
        <v>26.57</v>
      </c>
      <c r="N142" s="2">
        <v>27.072395324706999</v>
      </c>
      <c r="O142" s="2">
        <v>21.47</v>
      </c>
      <c r="P142" s="2">
        <v>21.4859924316406</v>
      </c>
      <c r="Q142" s="2">
        <v>26.57</v>
      </c>
      <c r="R142" s="2">
        <v>26.7116584777832</v>
      </c>
      <c r="S142" s="2">
        <v>21.47</v>
      </c>
      <c r="T142" s="2">
        <v>21.3311672210693</v>
      </c>
      <c r="U142" s="2">
        <v>26.57</v>
      </c>
      <c r="V142" s="2">
        <v>26.657838821411101</v>
      </c>
      <c r="W142" s="2">
        <v>21.47</v>
      </c>
      <c r="X142" s="2">
        <v>21.2968654632568</v>
      </c>
      <c r="Y142" s="2">
        <v>26.57</v>
      </c>
      <c r="Z142" s="2">
        <v>26.9123020172119</v>
      </c>
      <c r="AA142" s="2">
        <v>21.47</v>
      </c>
      <c r="AB142" s="2">
        <v>21.404466629028299</v>
      </c>
      <c r="AC142" s="2">
        <v>26.57</v>
      </c>
      <c r="AD142" s="2">
        <v>26.894100189208899</v>
      </c>
      <c r="AE142" s="2">
        <v>21.47</v>
      </c>
      <c r="AF142" s="2">
        <v>21.431848526000898</v>
      </c>
      <c r="AG142" s="2">
        <v>26.57</v>
      </c>
      <c r="AH142" s="2">
        <v>26.2950344085693</v>
      </c>
      <c r="AI142" s="2">
        <v>21.47</v>
      </c>
      <c r="AJ142" s="2">
        <v>21.038333892822202</v>
      </c>
      <c r="AK142" s="2">
        <v>26.57</v>
      </c>
      <c r="AL142" s="2">
        <v>26.795457839965799</v>
      </c>
      <c r="AM142" s="2">
        <v>21.47</v>
      </c>
      <c r="AN142" s="2">
        <v>21.345905303955</v>
      </c>
      <c r="AP142" s="2">
        <f t="shared" si="3"/>
        <v>26.57</v>
      </c>
      <c r="AQ142" s="2">
        <f t="shared" si="3"/>
        <v>26.803112983703585</v>
      </c>
      <c r="AR142" s="2">
        <f t="shared" si="3"/>
        <v>21.47</v>
      </c>
      <c r="AS142" s="2">
        <f t="shared" si="3"/>
        <v>21.365318298339798</v>
      </c>
    </row>
    <row r="143" spans="1:45" x14ac:dyDescent="0.3">
      <c r="A143" s="2">
        <v>26.93</v>
      </c>
      <c r="B143" s="2">
        <v>25.748193740844702</v>
      </c>
      <c r="C143" s="2">
        <v>21.82</v>
      </c>
      <c r="D143" s="2">
        <v>21.155168533325099</v>
      </c>
      <c r="E143" s="2">
        <v>26.93</v>
      </c>
      <c r="F143" s="2">
        <v>26.270147323608398</v>
      </c>
      <c r="G143" s="2">
        <v>21.82</v>
      </c>
      <c r="H143" s="2">
        <v>21.4735717773437</v>
      </c>
      <c r="I143" s="2">
        <v>26.93</v>
      </c>
      <c r="J143" s="2">
        <v>26.196302413940401</v>
      </c>
      <c r="K143" s="2">
        <v>21.82</v>
      </c>
      <c r="L143" s="2">
        <v>21.434078216552699</v>
      </c>
      <c r="M143" s="2">
        <v>26.93</v>
      </c>
      <c r="N143" s="2">
        <v>26.228658676147401</v>
      </c>
      <c r="O143" s="2">
        <v>21.82</v>
      </c>
      <c r="P143" s="2">
        <v>21.3985290527343</v>
      </c>
      <c r="Q143" s="2">
        <v>26.93</v>
      </c>
      <c r="R143" s="2">
        <v>25.896894454956001</v>
      </c>
      <c r="S143" s="2">
        <v>21.82</v>
      </c>
      <c r="T143" s="2">
        <v>21.247064590454102</v>
      </c>
      <c r="U143" s="2">
        <v>26.93</v>
      </c>
      <c r="V143" s="2">
        <v>25.8478469848632</v>
      </c>
      <c r="W143" s="2">
        <v>21.82</v>
      </c>
      <c r="X143" s="2">
        <v>21.212844848632798</v>
      </c>
      <c r="Y143" s="2">
        <v>26.93</v>
      </c>
      <c r="Z143" s="2">
        <v>26.075361251831001</v>
      </c>
      <c r="AA143" s="2">
        <v>21.82</v>
      </c>
      <c r="AB143" s="2">
        <v>21.318748474121001</v>
      </c>
      <c r="AC143" s="2">
        <v>26.93</v>
      </c>
      <c r="AD143" s="2">
        <v>26.069475173950099</v>
      </c>
      <c r="AE143" s="2">
        <v>21.82</v>
      </c>
      <c r="AF143" s="2">
        <v>21.346202850341701</v>
      </c>
      <c r="AG143" s="2">
        <v>26.93</v>
      </c>
      <c r="AH143" s="2">
        <v>25.498805999755799</v>
      </c>
      <c r="AI143" s="2">
        <v>21.82</v>
      </c>
      <c r="AJ143" s="2">
        <v>20.956235885620099</v>
      </c>
      <c r="AK143" s="2">
        <v>26.93</v>
      </c>
      <c r="AL143" s="2">
        <v>25.970798492431602</v>
      </c>
      <c r="AM143" s="2">
        <v>21.82</v>
      </c>
      <c r="AN143" s="2">
        <v>21.260765075683501</v>
      </c>
      <c r="AP143" s="2">
        <f t="shared" si="3"/>
        <v>26.93</v>
      </c>
      <c r="AQ143" s="2">
        <f t="shared" si="3"/>
        <v>25.98024845123286</v>
      </c>
      <c r="AR143" s="2">
        <f t="shared" si="3"/>
        <v>21.819999999999997</v>
      </c>
      <c r="AS143" s="2">
        <f t="shared" si="3"/>
        <v>21.280320930480904</v>
      </c>
    </row>
    <row r="144" spans="1:45" x14ac:dyDescent="0.3">
      <c r="A144" s="2">
        <v>26.95</v>
      </c>
      <c r="B144" s="2">
        <v>26.0640869140625</v>
      </c>
      <c r="C144" s="2">
        <v>22.2</v>
      </c>
      <c r="D144" s="2">
        <v>21.477411270141602</v>
      </c>
      <c r="E144" s="2">
        <v>26.95</v>
      </c>
      <c r="F144" s="2">
        <v>26.599428176879801</v>
      </c>
      <c r="G144" s="2">
        <v>22.2</v>
      </c>
      <c r="H144" s="2">
        <v>21.810792922973601</v>
      </c>
      <c r="I144" s="2">
        <v>26.95</v>
      </c>
      <c r="J144" s="2">
        <v>26.523420333862301</v>
      </c>
      <c r="K144" s="2">
        <v>22.2</v>
      </c>
      <c r="L144" s="2">
        <v>21.768098831176701</v>
      </c>
      <c r="M144" s="2">
        <v>26.95</v>
      </c>
      <c r="N144" s="2">
        <v>26.559825897216701</v>
      </c>
      <c r="O144" s="2">
        <v>22.2</v>
      </c>
      <c r="P144" s="2">
        <v>21.738233566284102</v>
      </c>
      <c r="Q144" s="2">
        <v>26.95</v>
      </c>
      <c r="R144" s="2">
        <v>26.216552734375</v>
      </c>
      <c r="S144" s="2">
        <v>22.2</v>
      </c>
      <c r="T144" s="2">
        <v>21.573709487915</v>
      </c>
      <c r="U144" s="2">
        <v>26.95</v>
      </c>
      <c r="V144" s="2">
        <v>26.165712356567301</v>
      </c>
      <c r="W144" s="2">
        <v>22.2</v>
      </c>
      <c r="X144" s="2">
        <v>21.539119720458899</v>
      </c>
      <c r="Y144" s="2">
        <v>26.95</v>
      </c>
      <c r="Z144" s="2">
        <v>26.4036045074462</v>
      </c>
      <c r="AA144" s="2">
        <v>22.2</v>
      </c>
      <c r="AB144" s="2">
        <v>21.651735305786101</v>
      </c>
      <c r="AC144" s="2">
        <v>26.95</v>
      </c>
      <c r="AD144" s="2">
        <v>26.393125534057599</v>
      </c>
      <c r="AE144" s="2">
        <v>22.2</v>
      </c>
      <c r="AF144" s="2">
        <v>21.6788005828857</v>
      </c>
      <c r="AG144" s="2">
        <v>26.95</v>
      </c>
      <c r="AH144" s="2">
        <v>25.811195373535099</v>
      </c>
      <c r="AI144" s="2">
        <v>22.2</v>
      </c>
      <c r="AJ144" s="2">
        <v>21.2751159667968</v>
      </c>
      <c r="AK144" s="2">
        <v>26.95</v>
      </c>
      <c r="AL144" s="2">
        <v>26.2944030761718</v>
      </c>
      <c r="AM144" s="2">
        <v>22.2</v>
      </c>
      <c r="AN144" s="2">
        <v>21.591466903686499</v>
      </c>
      <c r="AP144" s="2">
        <f t="shared" si="3"/>
        <v>26.949999999999996</v>
      </c>
      <c r="AQ144" s="2">
        <f t="shared" si="3"/>
        <v>26.303135490417429</v>
      </c>
      <c r="AR144" s="2">
        <f t="shared" si="3"/>
        <v>22.199999999999996</v>
      </c>
      <c r="AS144" s="2">
        <f t="shared" si="3"/>
        <v>21.610448455810502</v>
      </c>
    </row>
    <row r="145" spans="1:45" x14ac:dyDescent="0.3">
      <c r="A145" s="2">
        <v>26.5</v>
      </c>
      <c r="B145" s="2">
        <v>26.081605911254801</v>
      </c>
      <c r="C145" s="2">
        <v>22.83</v>
      </c>
      <c r="D145" s="2">
        <v>21.826105117797798</v>
      </c>
      <c r="E145" s="2">
        <v>26.5</v>
      </c>
      <c r="F145" s="2">
        <v>26.617687225341701</v>
      </c>
      <c r="G145" s="2">
        <v>22.83</v>
      </c>
      <c r="H145" s="2">
        <v>22.175550460815401</v>
      </c>
      <c r="I145" s="2">
        <v>26.5</v>
      </c>
      <c r="J145" s="2">
        <v>26.541557312011701</v>
      </c>
      <c r="K145" s="2">
        <v>22.83</v>
      </c>
      <c r="L145" s="2">
        <v>22.129480361938398</v>
      </c>
      <c r="M145" s="2">
        <v>26.5</v>
      </c>
      <c r="N145" s="2">
        <v>26.578182220458899</v>
      </c>
      <c r="O145" s="2">
        <v>22.83</v>
      </c>
      <c r="P145" s="2">
        <v>22.105693817138601</v>
      </c>
      <c r="Q145" s="2">
        <v>26.5</v>
      </c>
      <c r="R145" s="2">
        <v>26.234279632568299</v>
      </c>
      <c r="S145" s="2">
        <v>22.83</v>
      </c>
      <c r="T145" s="2">
        <v>21.927057266235298</v>
      </c>
      <c r="U145" s="2">
        <v>26.5</v>
      </c>
      <c r="V145" s="2">
        <v>26.1833381652832</v>
      </c>
      <c r="W145" s="2">
        <v>22.83</v>
      </c>
      <c r="X145" s="2">
        <v>21.8919467926025</v>
      </c>
      <c r="Y145" s="2">
        <v>26.5</v>
      </c>
      <c r="Z145" s="2">
        <v>26.421810150146399</v>
      </c>
      <c r="AA145" s="2">
        <v>22.83</v>
      </c>
      <c r="AB145" s="2">
        <v>22.012142181396399</v>
      </c>
      <c r="AC145" s="2">
        <v>26.5</v>
      </c>
      <c r="AD145" s="2">
        <v>26.411069869995099</v>
      </c>
      <c r="AE145" s="2">
        <v>22.83</v>
      </c>
      <c r="AF145" s="2">
        <v>22.0384712219238</v>
      </c>
      <c r="AG145" s="2">
        <v>26.5</v>
      </c>
      <c r="AH145" s="2">
        <v>25.8285198211669</v>
      </c>
      <c r="AI145" s="2">
        <v>22.83</v>
      </c>
      <c r="AJ145" s="2">
        <v>21.620121002197202</v>
      </c>
      <c r="AK145" s="2">
        <v>26.5</v>
      </c>
      <c r="AL145" s="2">
        <v>26.3123455047607</v>
      </c>
      <c r="AM145" s="2">
        <v>22.83</v>
      </c>
      <c r="AN145" s="2">
        <v>21.949275970458899</v>
      </c>
      <c r="AP145" s="2">
        <f t="shared" si="3"/>
        <v>26.5</v>
      </c>
      <c r="AQ145" s="2">
        <f t="shared" si="3"/>
        <v>26.32103958129877</v>
      </c>
      <c r="AR145" s="2">
        <f t="shared" si="3"/>
        <v>22.829999999999995</v>
      </c>
      <c r="AS145" s="2">
        <f t="shared" si="3"/>
        <v>21.967584419250429</v>
      </c>
    </row>
    <row r="146" spans="1:45" x14ac:dyDescent="0.3">
      <c r="A146" s="2">
        <v>27.2</v>
      </c>
      <c r="B146" s="2">
        <v>25.6866436004638</v>
      </c>
      <c r="C146" s="2">
        <v>22.36</v>
      </c>
      <c r="D146" s="2">
        <v>22.401510238647401</v>
      </c>
      <c r="E146" s="2">
        <v>27.2</v>
      </c>
      <c r="F146" s="2">
        <v>26.205987930297798</v>
      </c>
      <c r="G146" s="2">
        <v>22.36</v>
      </c>
      <c r="H146" s="2">
        <v>22.7771606445312</v>
      </c>
      <c r="I146" s="2">
        <v>27.2</v>
      </c>
      <c r="J146" s="2">
        <v>26.132555007934499</v>
      </c>
      <c r="K146" s="2">
        <v>22.36</v>
      </c>
      <c r="L146" s="2">
        <v>22.7256870269775</v>
      </c>
      <c r="M146" s="2">
        <v>27.2</v>
      </c>
      <c r="N146" s="2">
        <v>26.164117813110298</v>
      </c>
      <c r="O146" s="2">
        <v>22.36</v>
      </c>
      <c r="P146" s="2">
        <v>22.711772918701101</v>
      </c>
      <c r="Q146" s="2">
        <v>27.2</v>
      </c>
      <c r="R146" s="2">
        <v>25.8346138000488</v>
      </c>
      <c r="S146" s="2">
        <v>22.36</v>
      </c>
      <c r="T146" s="2">
        <v>22.5098972320556</v>
      </c>
      <c r="U146" s="2">
        <v>27.2</v>
      </c>
      <c r="V146" s="2">
        <v>25.785902023315401</v>
      </c>
      <c r="W146" s="2">
        <v>22.36</v>
      </c>
      <c r="X146" s="2">
        <v>22.473688125610298</v>
      </c>
      <c r="Y146" s="2">
        <v>27.2</v>
      </c>
      <c r="Z146" s="2">
        <v>26.011425018310501</v>
      </c>
      <c r="AA146" s="2">
        <v>22.36</v>
      </c>
      <c r="AB146" s="2">
        <v>22.607097625732401</v>
      </c>
      <c r="AC146" s="2">
        <v>27.2</v>
      </c>
      <c r="AD146" s="2">
        <v>26.006395339965799</v>
      </c>
      <c r="AE146" s="2">
        <v>22.36</v>
      </c>
      <c r="AF146" s="2">
        <v>22.631484985351499</v>
      </c>
      <c r="AG146" s="2">
        <v>27.2</v>
      </c>
      <c r="AH146" s="2">
        <v>25.4379367828369</v>
      </c>
      <c r="AI146" s="2">
        <v>22.36</v>
      </c>
      <c r="AJ146" s="2">
        <v>22.1893291473388</v>
      </c>
      <c r="AK146" s="2">
        <v>27.2</v>
      </c>
      <c r="AL146" s="2">
        <v>25.907737731933501</v>
      </c>
      <c r="AM146" s="2">
        <v>22.36</v>
      </c>
      <c r="AN146" s="2">
        <v>22.5396404266357</v>
      </c>
      <c r="AP146" s="2">
        <f t="shared" si="3"/>
        <v>27.199999999999996</v>
      </c>
      <c r="AQ146" s="2">
        <f t="shared" si="3"/>
        <v>25.917331504821725</v>
      </c>
      <c r="AR146" s="2">
        <f t="shared" si="3"/>
        <v>22.360000000000003</v>
      </c>
      <c r="AS146" s="2">
        <f t="shared" si="3"/>
        <v>22.556726837158152</v>
      </c>
    </row>
    <row r="147" spans="1:45" x14ac:dyDescent="0.3">
      <c r="A147" s="2">
        <v>27.66</v>
      </c>
      <c r="B147" s="2">
        <v>26.300287246704102</v>
      </c>
      <c r="C147" s="2">
        <v>22.47</v>
      </c>
      <c r="D147" s="2">
        <v>21.972557067871001</v>
      </c>
      <c r="E147" s="2">
        <v>27.66</v>
      </c>
      <c r="F147" s="2">
        <v>26.845596313476499</v>
      </c>
      <c r="G147" s="2">
        <v>22.47</v>
      </c>
      <c r="H147" s="2">
        <v>22.328708648681602</v>
      </c>
      <c r="I147" s="2">
        <v>27.66</v>
      </c>
      <c r="J147" s="2">
        <v>26.7679424285888</v>
      </c>
      <c r="K147" s="2">
        <v>22.47</v>
      </c>
      <c r="L147" s="2">
        <v>22.281244277954102</v>
      </c>
      <c r="M147" s="2">
        <v>27.66</v>
      </c>
      <c r="N147" s="2">
        <v>26.80735206604</v>
      </c>
      <c r="O147" s="2">
        <v>22.47</v>
      </c>
      <c r="P147" s="2">
        <v>22.259986877441399</v>
      </c>
      <c r="Q147" s="2">
        <v>27.66</v>
      </c>
      <c r="R147" s="2">
        <v>26.455589294433501</v>
      </c>
      <c r="S147" s="2">
        <v>22.47</v>
      </c>
      <c r="T147" s="2">
        <v>22.075422286987301</v>
      </c>
      <c r="U147" s="2">
        <v>27.66</v>
      </c>
      <c r="V147" s="2">
        <v>26.403345108032202</v>
      </c>
      <c r="W147" s="2">
        <v>22.47</v>
      </c>
      <c r="X147" s="2">
        <v>22.0400676727294</v>
      </c>
      <c r="Y147" s="2">
        <v>27.66</v>
      </c>
      <c r="Z147" s="2">
        <v>26.6491584777832</v>
      </c>
      <c r="AA147" s="2">
        <v>22.47</v>
      </c>
      <c r="AB147" s="2">
        <v>22.163539886474599</v>
      </c>
      <c r="AC147" s="2">
        <v>27.66</v>
      </c>
      <c r="AD147" s="2">
        <v>26.635044097900298</v>
      </c>
      <c r="AE147" s="2">
        <v>22.47</v>
      </c>
      <c r="AF147" s="2">
        <v>22.1894626617431</v>
      </c>
      <c r="AG147" s="2">
        <v>27.66</v>
      </c>
      <c r="AH147" s="2">
        <v>26.044795989990199</v>
      </c>
      <c r="AI147" s="2">
        <v>22.47</v>
      </c>
      <c r="AJ147" s="2">
        <v>21.765007019042901</v>
      </c>
      <c r="AK147" s="2">
        <v>27.66</v>
      </c>
      <c r="AL147" s="2">
        <v>26.5363368988037</v>
      </c>
      <c r="AM147" s="2">
        <v>22.47</v>
      </c>
      <c r="AN147" s="2">
        <v>22.099544525146399</v>
      </c>
      <c r="AP147" s="2">
        <f t="shared" si="3"/>
        <v>27.660000000000004</v>
      </c>
      <c r="AQ147" s="2">
        <f t="shared" si="3"/>
        <v>26.544544792175252</v>
      </c>
      <c r="AR147" s="2">
        <f t="shared" si="3"/>
        <v>22.47</v>
      </c>
      <c r="AS147" s="2">
        <f t="shared" si="3"/>
        <v>22.117554092407183</v>
      </c>
    </row>
    <row r="148" spans="1:45" x14ac:dyDescent="0.3">
      <c r="A148" s="2">
        <v>28.49</v>
      </c>
      <c r="B148" s="2">
        <v>26.701278686523398</v>
      </c>
      <c r="C148" s="2">
        <v>21.04</v>
      </c>
      <c r="D148" s="2">
        <v>22.0731182098388</v>
      </c>
      <c r="E148" s="2">
        <v>28.49</v>
      </c>
      <c r="F148" s="2">
        <v>27.263452529907202</v>
      </c>
      <c r="G148" s="2">
        <v>21.04</v>
      </c>
      <c r="H148" s="2">
        <v>22.433858871459901</v>
      </c>
      <c r="I148" s="2">
        <v>28.49</v>
      </c>
      <c r="J148" s="2">
        <v>27.182907104492099</v>
      </c>
      <c r="K148" s="2">
        <v>21.04</v>
      </c>
      <c r="L148" s="2">
        <v>22.3854446411132</v>
      </c>
      <c r="M148" s="2">
        <v>28.49</v>
      </c>
      <c r="N148" s="2">
        <v>27.227378845214801</v>
      </c>
      <c r="O148" s="2">
        <v>21.04</v>
      </c>
      <c r="P148" s="2">
        <v>22.365922927856399</v>
      </c>
      <c r="Q148" s="2">
        <v>28.49</v>
      </c>
      <c r="R148" s="2">
        <v>26.8614406585693</v>
      </c>
      <c r="S148" s="2">
        <v>21.04</v>
      </c>
      <c r="T148" s="2">
        <v>22.177291870117099</v>
      </c>
      <c r="U148" s="2">
        <v>28.49</v>
      </c>
      <c r="V148" s="2">
        <v>26.806673049926701</v>
      </c>
      <c r="W148" s="2">
        <v>21.04</v>
      </c>
      <c r="X148" s="2">
        <v>22.1417522430419</v>
      </c>
      <c r="Y148" s="2">
        <v>28.49</v>
      </c>
      <c r="Z148" s="2">
        <v>27.066267013549801</v>
      </c>
      <c r="AA148" s="2">
        <v>21.04</v>
      </c>
      <c r="AB148" s="2">
        <v>22.267509460449201</v>
      </c>
      <c r="AC148" s="2">
        <v>28.49</v>
      </c>
      <c r="AD148" s="2">
        <v>27.045587539672798</v>
      </c>
      <c r="AE148" s="2">
        <v>21.04</v>
      </c>
      <c r="AF148" s="2">
        <v>22.2931194305419</v>
      </c>
      <c r="AG148" s="2">
        <v>28.49</v>
      </c>
      <c r="AH148" s="2">
        <v>26.4414043426513</v>
      </c>
      <c r="AI148" s="2">
        <v>21.04</v>
      </c>
      <c r="AJ148" s="2">
        <v>21.864486694335898</v>
      </c>
      <c r="AK148" s="2">
        <v>28.49</v>
      </c>
      <c r="AL148" s="2">
        <v>26.946998596191399</v>
      </c>
      <c r="AM148" s="2">
        <v>21.04</v>
      </c>
      <c r="AN148" s="2">
        <v>22.2027263641357</v>
      </c>
      <c r="AP148" s="2">
        <f t="shared" si="3"/>
        <v>28.490000000000002</v>
      </c>
      <c r="AQ148" s="2">
        <f t="shared" si="3"/>
        <v>26.954338836669884</v>
      </c>
      <c r="AR148" s="2">
        <f t="shared" si="3"/>
        <v>21.039999999999996</v>
      </c>
      <c r="AS148" s="2">
        <f t="shared" si="3"/>
        <v>22.220523071289001</v>
      </c>
    </row>
    <row r="149" spans="1:45" x14ac:dyDescent="0.3">
      <c r="A149" s="2">
        <v>29.24</v>
      </c>
      <c r="B149" s="2">
        <v>27.420289993286101</v>
      </c>
      <c r="C149" s="2">
        <v>22.26</v>
      </c>
      <c r="D149" s="2">
        <v>20.757848739623999</v>
      </c>
      <c r="E149" s="2">
        <v>29.24</v>
      </c>
      <c r="F149" s="2">
        <v>28.0125122070312</v>
      </c>
      <c r="G149" s="2">
        <v>22.26</v>
      </c>
      <c r="H149" s="2">
        <v>21.057611465454102</v>
      </c>
      <c r="I149" s="2">
        <v>29.24</v>
      </c>
      <c r="J149" s="2">
        <v>27.926477432250898</v>
      </c>
      <c r="K149" s="2">
        <v>22.26</v>
      </c>
      <c r="L149" s="2">
        <v>21.022178649902301</v>
      </c>
      <c r="M149" s="2">
        <v>29.24</v>
      </c>
      <c r="N149" s="2">
        <v>27.979900360107401</v>
      </c>
      <c r="O149" s="2">
        <v>22.26</v>
      </c>
      <c r="P149" s="2">
        <v>20.979528427123999</v>
      </c>
      <c r="Q149" s="2">
        <v>29.24</v>
      </c>
      <c r="R149" s="2">
        <v>27.589351654052699</v>
      </c>
      <c r="S149" s="2">
        <v>22.26</v>
      </c>
      <c r="T149" s="2">
        <v>20.844160079956001</v>
      </c>
      <c r="U149" s="2">
        <v>29.24</v>
      </c>
      <c r="V149" s="2">
        <v>27.5296325683593</v>
      </c>
      <c r="W149" s="2">
        <v>22.26</v>
      </c>
      <c r="X149" s="2">
        <v>20.8102626800537</v>
      </c>
      <c r="Y149" s="2">
        <v>29.24</v>
      </c>
      <c r="Z149" s="2">
        <v>27.814956665038999</v>
      </c>
      <c r="AA149" s="2">
        <v>22.26</v>
      </c>
      <c r="AB149" s="2">
        <v>20.908281326293899</v>
      </c>
      <c r="AC149" s="2">
        <v>29.24</v>
      </c>
      <c r="AD149" s="2">
        <v>27.781242370605401</v>
      </c>
      <c r="AE149" s="2">
        <v>22.26</v>
      </c>
      <c r="AF149" s="2">
        <v>20.935827255248999</v>
      </c>
      <c r="AG149" s="2">
        <v>29.24</v>
      </c>
      <c r="AH149" s="2">
        <v>27.152675628662099</v>
      </c>
      <c r="AI149" s="2">
        <v>22.26</v>
      </c>
      <c r="AJ149" s="2">
        <v>20.562992095947202</v>
      </c>
      <c r="AK149" s="2">
        <v>29.24</v>
      </c>
      <c r="AL149" s="2">
        <v>27.683126449584901</v>
      </c>
      <c r="AM149" s="2">
        <v>22.26</v>
      </c>
      <c r="AN149" s="2">
        <v>20.852979660034102</v>
      </c>
      <c r="AP149" s="2">
        <f t="shared" si="3"/>
        <v>29.240000000000002</v>
      </c>
      <c r="AQ149" s="2">
        <f t="shared" si="3"/>
        <v>27.689016532897899</v>
      </c>
      <c r="AR149" s="2">
        <f t="shared" si="3"/>
        <v>22.259999999999998</v>
      </c>
      <c r="AS149" s="2">
        <f t="shared" si="3"/>
        <v>20.873167037963828</v>
      </c>
    </row>
    <row r="150" spans="1:45" x14ac:dyDescent="0.3">
      <c r="A150" s="2">
        <v>29.53</v>
      </c>
      <c r="B150" s="2">
        <v>28.0650024414062</v>
      </c>
      <c r="C150" s="2">
        <v>21.61</v>
      </c>
      <c r="D150" s="2">
        <v>21.881048202514599</v>
      </c>
      <c r="E150" s="2">
        <v>29.53</v>
      </c>
      <c r="F150" s="2">
        <v>28.683996200561499</v>
      </c>
      <c r="G150" s="2">
        <v>21.61</v>
      </c>
      <c r="H150" s="2">
        <v>22.233013153076101</v>
      </c>
      <c r="I150" s="2">
        <v>29.53</v>
      </c>
      <c r="J150" s="2">
        <v>28.592628479003899</v>
      </c>
      <c r="K150" s="2">
        <v>21.61</v>
      </c>
      <c r="L150" s="2">
        <v>22.1864204406738</v>
      </c>
      <c r="M150" s="2">
        <v>29.53</v>
      </c>
      <c r="N150" s="2">
        <v>28.653966903686499</v>
      </c>
      <c r="O150" s="2">
        <v>21.61</v>
      </c>
      <c r="P150" s="2">
        <v>22.1635837554931</v>
      </c>
      <c r="Q150" s="2">
        <v>29.53</v>
      </c>
      <c r="R150" s="2">
        <v>28.242305755615199</v>
      </c>
      <c r="S150" s="2">
        <v>21.61</v>
      </c>
      <c r="T150" s="2">
        <v>21.982719421386701</v>
      </c>
      <c r="U150" s="2">
        <v>29.53</v>
      </c>
      <c r="V150" s="2">
        <v>28.177667617797798</v>
      </c>
      <c r="W150" s="2">
        <v>21.61</v>
      </c>
      <c r="X150" s="2">
        <v>21.9475193023681</v>
      </c>
      <c r="Y150" s="2">
        <v>29.53</v>
      </c>
      <c r="Z150" s="2">
        <v>28.4871807098388</v>
      </c>
      <c r="AA150" s="2">
        <v>21.61</v>
      </c>
      <c r="AB150" s="2">
        <v>22.0689392089843</v>
      </c>
      <c r="AC150" s="2">
        <v>29.53</v>
      </c>
      <c r="AD150" s="2">
        <v>28.440395355224599</v>
      </c>
      <c r="AE150" s="2">
        <v>21.61</v>
      </c>
      <c r="AF150" s="2">
        <v>22.0951232910156</v>
      </c>
      <c r="AG150" s="2">
        <v>29.53</v>
      </c>
      <c r="AH150" s="2">
        <v>27.790626525878899</v>
      </c>
      <c r="AI150" s="2">
        <v>21.61</v>
      </c>
      <c r="AJ150" s="2">
        <v>21.674476623535099</v>
      </c>
      <c r="AK150" s="2">
        <v>29.53</v>
      </c>
      <c r="AL150" s="2">
        <v>28.342941284179599</v>
      </c>
      <c r="AM150" s="2">
        <v>21.61</v>
      </c>
      <c r="AN150" s="2">
        <v>22.005653381347599</v>
      </c>
      <c r="AP150" s="2">
        <f t="shared" si="3"/>
        <v>29.529999999999994</v>
      </c>
      <c r="AQ150" s="2">
        <f t="shared" si="3"/>
        <v>28.347671127319302</v>
      </c>
      <c r="AR150" s="2">
        <f t="shared" si="3"/>
        <v>21.610000000000003</v>
      </c>
      <c r="AS150" s="2">
        <f t="shared" si="3"/>
        <v>22.0238496780395</v>
      </c>
    </row>
    <row r="151" spans="1:45" x14ac:dyDescent="0.3">
      <c r="A151" s="2">
        <v>29.63</v>
      </c>
      <c r="B151" s="2">
        <v>28.313022613525298</v>
      </c>
      <c r="C151" s="2">
        <v>19.309999999999999</v>
      </c>
      <c r="D151" s="2">
        <v>21.284187316894499</v>
      </c>
      <c r="E151" s="2">
        <v>29.63</v>
      </c>
      <c r="F151" s="2">
        <v>28.9422798156738</v>
      </c>
      <c r="G151" s="2">
        <v>19.309999999999999</v>
      </c>
      <c r="H151" s="2">
        <v>21.608606338500898</v>
      </c>
      <c r="I151" s="2">
        <v>29.63</v>
      </c>
      <c r="J151" s="2">
        <v>28.848739624023398</v>
      </c>
      <c r="K151" s="2">
        <v>19.309999999999999</v>
      </c>
      <c r="L151" s="2">
        <v>21.5678195953369</v>
      </c>
      <c r="M151" s="2">
        <v>29.63</v>
      </c>
      <c r="N151" s="2">
        <v>28.913093566894499</v>
      </c>
      <c r="O151" s="2">
        <v>19.309999999999999</v>
      </c>
      <c r="P151" s="2">
        <v>21.534553527831999</v>
      </c>
      <c r="Q151" s="2">
        <v>29.63</v>
      </c>
      <c r="R151" s="2">
        <v>28.4935798645019</v>
      </c>
      <c r="S151" s="2">
        <v>19.309999999999999</v>
      </c>
      <c r="T151" s="2">
        <v>21.377859115600501</v>
      </c>
      <c r="U151" s="2">
        <v>29.63</v>
      </c>
      <c r="V151" s="2">
        <v>28.426923751831001</v>
      </c>
      <c r="W151" s="2">
        <v>19.309999999999999</v>
      </c>
      <c r="X151" s="2">
        <v>21.3435039520263</v>
      </c>
      <c r="Y151" s="2">
        <v>29.63</v>
      </c>
      <c r="Z151" s="2">
        <v>28.746023178100501</v>
      </c>
      <c r="AA151" s="2">
        <v>19.309999999999999</v>
      </c>
      <c r="AB151" s="2">
        <v>21.452062606811499</v>
      </c>
      <c r="AC151" s="2">
        <v>29.63</v>
      </c>
      <c r="AD151" s="2">
        <v>28.693861007690401</v>
      </c>
      <c r="AE151" s="2">
        <v>19.309999999999999</v>
      </c>
      <c r="AF151" s="2">
        <v>21.479391098022401</v>
      </c>
      <c r="AG151" s="2">
        <v>29.63</v>
      </c>
      <c r="AH151" s="2">
        <v>28.036094665527301</v>
      </c>
      <c r="AI151" s="2">
        <v>19.309999999999999</v>
      </c>
      <c r="AJ151" s="2">
        <v>21.083917617797798</v>
      </c>
      <c r="AK151" s="2">
        <v>29.63</v>
      </c>
      <c r="AL151" s="2">
        <v>28.596704483032202</v>
      </c>
      <c r="AM151" s="2">
        <v>19.309999999999999</v>
      </c>
      <c r="AN151" s="2">
        <v>21.393173217773398</v>
      </c>
      <c r="AP151" s="2">
        <f t="shared" si="3"/>
        <v>29.630000000000003</v>
      </c>
      <c r="AQ151" s="2">
        <f t="shared" si="3"/>
        <v>28.601032257080032</v>
      </c>
      <c r="AR151" s="2">
        <f t="shared" si="3"/>
        <v>19.309999999999999</v>
      </c>
      <c r="AS151" s="2">
        <f t="shared" si="3"/>
        <v>21.41250743865962</v>
      </c>
    </row>
    <row r="152" spans="1:45" x14ac:dyDescent="0.3">
      <c r="A152" s="2">
        <v>29.51</v>
      </c>
      <c r="B152" s="2">
        <v>28.398380279541001</v>
      </c>
      <c r="C152" s="2">
        <v>17.600000000000001</v>
      </c>
      <c r="D152" s="2">
        <v>19.1436042785644</v>
      </c>
      <c r="E152" s="2">
        <v>29.51</v>
      </c>
      <c r="F152" s="2">
        <v>29.031164169311499</v>
      </c>
      <c r="G152" s="2">
        <v>17.600000000000001</v>
      </c>
      <c r="H152" s="2">
        <v>19.365383148193299</v>
      </c>
      <c r="I152" s="2">
        <v>29.51</v>
      </c>
      <c r="J152" s="2">
        <v>28.9368686676025</v>
      </c>
      <c r="K152" s="2">
        <v>17.600000000000001</v>
      </c>
      <c r="L152" s="2">
        <v>19.348136901855401</v>
      </c>
      <c r="M152" s="2">
        <v>29.51</v>
      </c>
      <c r="N152" s="2">
        <v>29.002254486083899</v>
      </c>
      <c r="O152" s="2">
        <v>17.600000000000001</v>
      </c>
      <c r="P152" s="2">
        <v>19.275592803955</v>
      </c>
      <c r="Q152" s="2">
        <v>29.51</v>
      </c>
      <c r="R152" s="2">
        <v>28.5800685882568</v>
      </c>
      <c r="S152" s="2">
        <v>17.600000000000001</v>
      </c>
      <c r="T152" s="2">
        <v>19.2050266265869</v>
      </c>
      <c r="U152" s="2">
        <v>29.51</v>
      </c>
      <c r="V152" s="2">
        <v>28.512706756591701</v>
      </c>
      <c r="W152" s="2">
        <v>17.600000000000001</v>
      </c>
      <c r="X152" s="2">
        <v>19.170839309692301</v>
      </c>
      <c r="Y152" s="2">
        <v>29.51</v>
      </c>
      <c r="Z152" s="2">
        <v>28.835136413574201</v>
      </c>
      <c r="AA152" s="2">
        <v>17.600000000000001</v>
      </c>
      <c r="AB152" s="2">
        <v>19.2413215637207</v>
      </c>
      <c r="AC152" s="2">
        <v>29.51</v>
      </c>
      <c r="AD152" s="2">
        <v>28.781078338623001</v>
      </c>
      <c r="AE152" s="2">
        <v>17.600000000000001</v>
      </c>
      <c r="AF152" s="2">
        <v>19.265050888061499</v>
      </c>
      <c r="AG152" s="2">
        <v>29.51</v>
      </c>
      <c r="AH152" s="2">
        <v>28.120584487915</v>
      </c>
      <c r="AI152" s="2">
        <v>17.600000000000001</v>
      </c>
      <c r="AJ152" s="2">
        <v>18.9642620086669</v>
      </c>
      <c r="AK152" s="2">
        <v>29.51</v>
      </c>
      <c r="AL152" s="2">
        <v>28.6840305328369</v>
      </c>
      <c r="AM152" s="2">
        <v>17.600000000000001</v>
      </c>
      <c r="AN152" s="2">
        <v>19.19580078125</v>
      </c>
      <c r="AP152" s="2">
        <f t="shared" si="3"/>
        <v>29.509999999999998</v>
      </c>
      <c r="AQ152" s="2">
        <f t="shared" si="3"/>
        <v>28.68822727203365</v>
      </c>
      <c r="AR152" s="2">
        <f t="shared" si="3"/>
        <v>17.599999999999998</v>
      </c>
      <c r="AS152" s="2">
        <f t="shared" si="3"/>
        <v>19.217501831054641</v>
      </c>
    </row>
    <row r="153" spans="1:45" x14ac:dyDescent="0.3">
      <c r="A153" s="2">
        <v>29.88</v>
      </c>
      <c r="B153" s="2">
        <v>28.295936584472599</v>
      </c>
      <c r="C153" s="2">
        <v>17.03</v>
      </c>
      <c r="D153" s="2">
        <v>17.523361206054599</v>
      </c>
      <c r="E153" s="2">
        <v>29.88</v>
      </c>
      <c r="F153" s="2">
        <v>28.924489974975501</v>
      </c>
      <c r="G153" s="2">
        <v>17.03</v>
      </c>
      <c r="H153" s="2">
        <v>17.662706375121999</v>
      </c>
      <c r="I153" s="2">
        <v>29.88</v>
      </c>
      <c r="J153" s="2">
        <v>28.831106185913001</v>
      </c>
      <c r="K153" s="2">
        <v>17.03</v>
      </c>
      <c r="L153" s="2">
        <v>17.6673469543457</v>
      </c>
      <c r="M153" s="2">
        <v>29.88</v>
      </c>
      <c r="N153" s="2">
        <v>28.8952522277832</v>
      </c>
      <c r="O153" s="2">
        <v>17.03</v>
      </c>
      <c r="P153" s="2">
        <v>17.563034057617099</v>
      </c>
      <c r="Q153" s="2">
        <v>29.88</v>
      </c>
      <c r="R153" s="2">
        <v>28.476270675659102</v>
      </c>
      <c r="S153" s="2">
        <v>17.03</v>
      </c>
      <c r="T153" s="2">
        <v>17.555181503295898</v>
      </c>
      <c r="U153" s="2">
        <v>29.88</v>
      </c>
      <c r="V153" s="2">
        <v>28.409755706787099</v>
      </c>
      <c r="W153" s="2">
        <v>17.03</v>
      </c>
      <c r="X153" s="2">
        <v>17.518110275268501</v>
      </c>
      <c r="Y153" s="2">
        <v>29.88</v>
      </c>
      <c r="Z153" s="2">
        <v>28.728187561035099</v>
      </c>
      <c r="AA153" s="2">
        <v>17.03</v>
      </c>
      <c r="AB153" s="2">
        <v>17.568437576293899</v>
      </c>
      <c r="AC153" s="2">
        <v>29.88</v>
      </c>
      <c r="AD153" s="2">
        <v>28.676404953002901</v>
      </c>
      <c r="AE153" s="2">
        <v>17.03</v>
      </c>
      <c r="AF153" s="2">
        <v>17.581951141357401</v>
      </c>
      <c r="AG153" s="2">
        <v>29.88</v>
      </c>
      <c r="AH153" s="2">
        <v>28.019186019897401</v>
      </c>
      <c r="AI153" s="2">
        <v>17.03</v>
      </c>
      <c r="AJ153" s="2">
        <v>17.357423782348601</v>
      </c>
      <c r="AK153" s="2">
        <v>29.88</v>
      </c>
      <c r="AL153" s="2">
        <v>28.579225540161101</v>
      </c>
      <c r="AM153" s="2">
        <v>17.03</v>
      </c>
      <c r="AN153" s="2">
        <v>17.5319919586181</v>
      </c>
      <c r="AP153" s="2">
        <f t="shared" si="3"/>
        <v>29.880000000000003</v>
      </c>
      <c r="AQ153" s="2">
        <f t="shared" si="3"/>
        <v>28.583581542968698</v>
      </c>
      <c r="AR153" s="2">
        <f t="shared" si="3"/>
        <v>17.03</v>
      </c>
      <c r="AS153" s="2">
        <f t="shared" si="3"/>
        <v>17.552954483032181</v>
      </c>
    </row>
    <row r="154" spans="1:45" x14ac:dyDescent="0.3">
      <c r="A154" s="2">
        <v>29.86</v>
      </c>
      <c r="B154" s="2">
        <v>28.611413955688398</v>
      </c>
      <c r="C154" s="2">
        <v>18</v>
      </c>
      <c r="D154" s="2">
        <v>16.977861404418899</v>
      </c>
      <c r="E154" s="2">
        <v>29.86</v>
      </c>
      <c r="F154" s="2">
        <v>29.2529907226562</v>
      </c>
      <c r="G154" s="2">
        <v>18</v>
      </c>
      <c r="H154" s="2">
        <v>17.088390350341701</v>
      </c>
      <c r="I154" s="2">
        <v>29.86</v>
      </c>
      <c r="J154" s="2">
        <v>29.156749725341701</v>
      </c>
      <c r="K154" s="2">
        <v>18</v>
      </c>
      <c r="L154" s="2">
        <v>17.101432800292901</v>
      </c>
      <c r="M154" s="2">
        <v>29.86</v>
      </c>
      <c r="N154" s="2">
        <v>29.2247200012207</v>
      </c>
      <c r="O154" s="2">
        <v>18</v>
      </c>
      <c r="P154" s="2">
        <v>16.986017227172798</v>
      </c>
      <c r="Q154" s="2">
        <v>29.86</v>
      </c>
      <c r="R154" s="2">
        <v>28.795949935913001</v>
      </c>
      <c r="S154" s="2">
        <v>18</v>
      </c>
      <c r="T154" s="2">
        <v>16.9984130859375</v>
      </c>
      <c r="U154" s="2">
        <v>29.86</v>
      </c>
      <c r="V154" s="2">
        <v>28.726778030395501</v>
      </c>
      <c r="W154" s="2">
        <v>18</v>
      </c>
      <c r="X154" s="2">
        <v>16.959772109985298</v>
      </c>
      <c r="Y154" s="2">
        <v>29.86</v>
      </c>
      <c r="Z154" s="2">
        <v>29.057613372802699</v>
      </c>
      <c r="AA154" s="2">
        <v>18</v>
      </c>
      <c r="AB154" s="2">
        <v>17.005058288574201</v>
      </c>
      <c r="AC154" s="2">
        <v>29.86</v>
      </c>
      <c r="AD154" s="2">
        <v>28.998720169067301</v>
      </c>
      <c r="AE154" s="2">
        <v>18</v>
      </c>
      <c r="AF154" s="2">
        <v>17.013795852661101</v>
      </c>
      <c r="AG154" s="2">
        <v>29.86</v>
      </c>
      <c r="AH154" s="2">
        <v>28.331459045410099</v>
      </c>
      <c r="AI154" s="2">
        <v>18</v>
      </c>
      <c r="AJ154" s="2">
        <v>16.815828323364201</v>
      </c>
      <c r="AK154" s="2">
        <v>29.86</v>
      </c>
      <c r="AL154" s="2">
        <v>28.901958465576101</v>
      </c>
      <c r="AM154" s="2">
        <v>18</v>
      </c>
      <c r="AN154" s="2">
        <v>16.971765518188398</v>
      </c>
      <c r="AP154" s="2">
        <f t="shared" si="3"/>
        <v>29.860000000000007</v>
      </c>
      <c r="AQ154" s="2">
        <f t="shared" si="3"/>
        <v>28.905835342407176</v>
      </c>
      <c r="AR154" s="2">
        <f t="shared" si="3"/>
        <v>18</v>
      </c>
      <c r="AS154" s="2">
        <f t="shared" si="3"/>
        <v>16.991833496093697</v>
      </c>
    </row>
    <row r="155" spans="1:45" x14ac:dyDescent="0.3">
      <c r="A155" s="2">
        <v>30.41</v>
      </c>
      <c r="B155" s="2">
        <v>28.594394683837798</v>
      </c>
      <c r="C155" s="2">
        <v>18.63</v>
      </c>
      <c r="D155" s="2">
        <v>17.904552459716701</v>
      </c>
      <c r="E155" s="2">
        <v>30.41</v>
      </c>
      <c r="F155" s="2">
        <v>29.235265731811499</v>
      </c>
      <c r="G155" s="2">
        <v>18.63</v>
      </c>
      <c r="H155" s="2">
        <v>18.063707351684499</v>
      </c>
      <c r="I155" s="2">
        <v>30.41</v>
      </c>
      <c r="J155" s="2">
        <v>29.1391792297363</v>
      </c>
      <c r="K155" s="2">
        <v>18.63</v>
      </c>
      <c r="L155" s="2">
        <v>18.0628051757812</v>
      </c>
      <c r="M155" s="2">
        <v>30.41</v>
      </c>
      <c r="N155" s="2">
        <v>29.206945419311499</v>
      </c>
      <c r="O155" s="2">
        <v>18.63</v>
      </c>
      <c r="P155" s="2">
        <v>17.966129302978501</v>
      </c>
      <c r="Q155" s="2">
        <v>30.41</v>
      </c>
      <c r="R155" s="2">
        <v>28.778692245483398</v>
      </c>
      <c r="S155" s="2">
        <v>18.63</v>
      </c>
      <c r="T155" s="2">
        <v>17.943832397460898</v>
      </c>
      <c r="U155" s="2">
        <v>30.41</v>
      </c>
      <c r="V155" s="2">
        <v>28.709671020507798</v>
      </c>
      <c r="W155" s="2">
        <v>18.63</v>
      </c>
      <c r="X155" s="2">
        <v>17.907680511474599</v>
      </c>
      <c r="Y155" s="2">
        <v>30.41</v>
      </c>
      <c r="Z155" s="2">
        <v>29.039829254150298</v>
      </c>
      <c r="AA155" s="2">
        <v>18.63</v>
      </c>
      <c r="AB155" s="2">
        <v>17.9620552062988</v>
      </c>
      <c r="AC155" s="2">
        <v>30.41</v>
      </c>
      <c r="AD155" s="2">
        <v>28.9813327789306</v>
      </c>
      <c r="AE155" s="2">
        <v>18.63</v>
      </c>
      <c r="AF155" s="2">
        <v>17.978515625</v>
      </c>
      <c r="AG155" s="2">
        <v>30.41</v>
      </c>
      <c r="AH155" s="2">
        <v>28.314609527587798</v>
      </c>
      <c r="AI155" s="2">
        <v>18.63</v>
      </c>
      <c r="AJ155" s="2">
        <v>17.735694885253899</v>
      </c>
      <c r="AK155" s="2">
        <v>30.41</v>
      </c>
      <c r="AL155" s="2">
        <v>28.884544372558501</v>
      </c>
      <c r="AM155" s="2">
        <v>18.63</v>
      </c>
      <c r="AN155" s="2">
        <v>17.923463821411101</v>
      </c>
      <c r="AP155" s="2">
        <f t="shared" si="3"/>
        <v>30.410000000000004</v>
      </c>
      <c r="AQ155" s="2">
        <f t="shared" si="3"/>
        <v>28.88844642639155</v>
      </c>
      <c r="AR155" s="2">
        <f t="shared" si="3"/>
        <v>18.63</v>
      </c>
      <c r="AS155" s="2">
        <f t="shared" si="3"/>
        <v>17.944843673706021</v>
      </c>
    </row>
    <row r="156" spans="1:45" x14ac:dyDescent="0.3">
      <c r="A156" s="2">
        <v>27.69</v>
      </c>
      <c r="B156" s="2">
        <v>29.0613079071044</v>
      </c>
      <c r="C156" s="2">
        <v>19.64</v>
      </c>
      <c r="D156" s="2">
        <v>18.502223968505799</v>
      </c>
      <c r="E156" s="2">
        <v>27.69</v>
      </c>
      <c r="F156" s="2">
        <v>29.721422195434499</v>
      </c>
      <c r="G156" s="2">
        <v>19.64</v>
      </c>
      <c r="H156" s="2">
        <v>18.691911697387599</v>
      </c>
      <c r="I156" s="2">
        <v>27.69</v>
      </c>
      <c r="J156" s="2">
        <v>29.620882034301701</v>
      </c>
      <c r="K156" s="2">
        <v>19.64</v>
      </c>
      <c r="L156" s="2">
        <v>18.682823181152301</v>
      </c>
      <c r="M156" s="2">
        <v>27.69</v>
      </c>
      <c r="N156" s="2">
        <v>29.694278717041001</v>
      </c>
      <c r="O156" s="2">
        <v>19.64</v>
      </c>
      <c r="P156" s="2">
        <v>18.597917556762599</v>
      </c>
      <c r="Q156" s="2">
        <v>27.69</v>
      </c>
      <c r="R156" s="2">
        <v>29.2519836425781</v>
      </c>
      <c r="S156" s="2">
        <v>19.64</v>
      </c>
      <c r="T156" s="2">
        <v>18.5525608062744</v>
      </c>
      <c r="U156" s="2">
        <v>27.69</v>
      </c>
      <c r="V156" s="2">
        <v>29.178825378417901</v>
      </c>
      <c r="W156" s="2">
        <v>19.64</v>
      </c>
      <c r="X156" s="2">
        <v>18.517549514770501</v>
      </c>
      <c r="Y156" s="2">
        <v>27.69</v>
      </c>
      <c r="Z156" s="2">
        <v>29.527788162231399</v>
      </c>
      <c r="AA156" s="2">
        <v>19.64</v>
      </c>
      <c r="AB156" s="2">
        <v>18.579139709472599</v>
      </c>
      <c r="AC156" s="2">
        <v>27.69</v>
      </c>
      <c r="AD156" s="2">
        <v>29.458208084106399</v>
      </c>
      <c r="AE156" s="2">
        <v>19.64</v>
      </c>
      <c r="AF156" s="2">
        <v>18.599559783935501</v>
      </c>
      <c r="AG156" s="2">
        <v>27.69</v>
      </c>
      <c r="AH156" s="2">
        <v>28.776880264282202</v>
      </c>
      <c r="AI156" s="2">
        <v>19.64</v>
      </c>
      <c r="AJ156" s="2">
        <v>18.328487396240199</v>
      </c>
      <c r="AK156" s="2">
        <v>27.69</v>
      </c>
      <c r="AL156" s="2">
        <v>29.3620891571044</v>
      </c>
      <c r="AM156" s="2">
        <v>19.64</v>
      </c>
      <c r="AN156" s="2">
        <v>18.537218093871999</v>
      </c>
      <c r="AP156" s="2">
        <f t="shared" si="3"/>
        <v>27.690000000000005</v>
      </c>
      <c r="AQ156" s="2">
        <f t="shared" si="3"/>
        <v>29.365366554260198</v>
      </c>
      <c r="AR156" s="2">
        <f t="shared" si="3"/>
        <v>19.639999999999997</v>
      </c>
      <c r="AS156" s="2">
        <f t="shared" si="3"/>
        <v>18.558939170837352</v>
      </c>
    </row>
    <row r="157" spans="1:45" x14ac:dyDescent="0.3">
      <c r="A157" s="2">
        <v>27.23</v>
      </c>
      <c r="B157" s="2">
        <v>26.727369308471602</v>
      </c>
      <c r="C157" s="2">
        <v>19.73</v>
      </c>
      <c r="D157" s="2">
        <v>19.453468322753899</v>
      </c>
      <c r="E157" s="2">
        <v>27.23</v>
      </c>
      <c r="F157" s="2">
        <v>27.290636062621999</v>
      </c>
      <c r="G157" s="2">
        <v>19.73</v>
      </c>
      <c r="H157" s="2">
        <v>19.690513610839801</v>
      </c>
      <c r="I157" s="2">
        <v>27.23</v>
      </c>
      <c r="J157" s="2">
        <v>27.2098999023437</v>
      </c>
      <c r="K157" s="2">
        <v>19.73</v>
      </c>
      <c r="L157" s="2">
        <v>19.669528961181602</v>
      </c>
      <c r="M157" s="2">
        <v>27.23</v>
      </c>
      <c r="N157" s="2">
        <v>27.254693984985298</v>
      </c>
      <c r="O157" s="2">
        <v>19.73</v>
      </c>
      <c r="P157" s="2">
        <v>19.602859497070298</v>
      </c>
      <c r="Q157" s="2">
        <v>27.23</v>
      </c>
      <c r="R157" s="2">
        <v>26.887853622436499</v>
      </c>
      <c r="S157" s="2">
        <v>19.73</v>
      </c>
      <c r="T157" s="2">
        <v>19.519975662231399</v>
      </c>
      <c r="U157" s="2">
        <v>27.23</v>
      </c>
      <c r="V157" s="2">
        <v>26.8329143524169</v>
      </c>
      <c r="W157" s="2">
        <v>19.73</v>
      </c>
      <c r="X157" s="2">
        <v>19.4860439300537</v>
      </c>
      <c r="Y157" s="2">
        <v>27.23</v>
      </c>
      <c r="Z157" s="2">
        <v>27.0934143066406</v>
      </c>
      <c r="AA157" s="2">
        <v>19.73</v>
      </c>
      <c r="AB157" s="2">
        <v>19.561244964599599</v>
      </c>
      <c r="AC157" s="2">
        <v>27.23</v>
      </c>
      <c r="AD157" s="2">
        <v>27.072292327880799</v>
      </c>
      <c r="AE157" s="2">
        <v>19.73</v>
      </c>
      <c r="AF157" s="2">
        <v>19.586215972900298</v>
      </c>
      <c r="AG157" s="2">
        <v>27.23</v>
      </c>
      <c r="AH157" s="2">
        <v>26.4672126770019</v>
      </c>
      <c r="AI157" s="2">
        <v>19.73</v>
      </c>
      <c r="AJ157" s="2">
        <v>19.271291732788001</v>
      </c>
      <c r="AK157" s="2">
        <v>27.23</v>
      </c>
      <c r="AL157" s="2">
        <v>26.9737129211425</v>
      </c>
      <c r="AM157" s="2">
        <v>19.73</v>
      </c>
      <c r="AN157" s="2">
        <v>19.513948440551701</v>
      </c>
      <c r="AP157" s="2">
        <f t="shared" si="3"/>
        <v>27.229999999999997</v>
      </c>
      <c r="AQ157" s="2">
        <f t="shared" si="3"/>
        <v>26.980999946594181</v>
      </c>
      <c r="AR157" s="2">
        <f t="shared" si="3"/>
        <v>19.729999999999997</v>
      </c>
      <c r="AS157" s="2">
        <f t="shared" si="3"/>
        <v>19.535509109497031</v>
      </c>
    </row>
    <row r="158" spans="1:45" x14ac:dyDescent="0.3">
      <c r="A158" s="2">
        <v>27.34</v>
      </c>
      <c r="B158" s="2">
        <v>26.326492309570298</v>
      </c>
      <c r="C158" s="2">
        <v>20.420000000000002</v>
      </c>
      <c r="D158" s="2">
        <v>19.537817001342699</v>
      </c>
      <c r="E158" s="2">
        <v>27.34</v>
      </c>
      <c r="F158" s="2">
        <v>26.872907638549801</v>
      </c>
      <c r="G158" s="2">
        <v>20.420000000000002</v>
      </c>
      <c r="H158" s="2">
        <v>19.778993606567301</v>
      </c>
      <c r="I158" s="2">
        <v>27.34</v>
      </c>
      <c r="J158" s="2">
        <v>26.795066833496001</v>
      </c>
      <c r="K158" s="2">
        <v>20.420000000000002</v>
      </c>
      <c r="L158" s="2">
        <v>19.757015228271399</v>
      </c>
      <c r="M158" s="2">
        <v>27.34</v>
      </c>
      <c r="N158" s="2">
        <v>26.834810256958001</v>
      </c>
      <c r="O158" s="2">
        <v>20.420000000000002</v>
      </c>
      <c r="P158" s="2">
        <v>19.691932678222599</v>
      </c>
      <c r="Q158" s="2">
        <v>27.34</v>
      </c>
      <c r="R158" s="2">
        <v>26.482110977172798</v>
      </c>
      <c r="S158" s="2">
        <v>20.420000000000002</v>
      </c>
      <c r="T158" s="2">
        <v>19.6056823730468</v>
      </c>
      <c r="U158" s="2">
        <v>27.34</v>
      </c>
      <c r="V158" s="2">
        <v>26.429704666137599</v>
      </c>
      <c r="W158" s="2">
        <v>20.420000000000002</v>
      </c>
      <c r="X158" s="2">
        <v>19.571802139282202</v>
      </c>
      <c r="Y158" s="2">
        <v>27.34</v>
      </c>
      <c r="Z158" s="2">
        <v>26.676406860351499</v>
      </c>
      <c r="AA158" s="2">
        <v>20.420000000000002</v>
      </c>
      <c r="AB158" s="2">
        <v>19.648336410522401</v>
      </c>
      <c r="AC158" s="2">
        <v>27.34</v>
      </c>
      <c r="AD158" s="2">
        <v>26.6618843078613</v>
      </c>
      <c r="AE158" s="2">
        <v>20.420000000000002</v>
      </c>
      <c r="AF158" s="2">
        <v>19.673604965209901</v>
      </c>
      <c r="AG158" s="2">
        <v>27.34</v>
      </c>
      <c r="AH158" s="2">
        <v>26.070714950561499</v>
      </c>
      <c r="AI158" s="2">
        <v>20.420000000000002</v>
      </c>
      <c r="AJ158" s="2">
        <v>19.3548583984375</v>
      </c>
      <c r="AK158" s="2">
        <v>27.34</v>
      </c>
      <c r="AL158" s="2">
        <v>26.563175201416001</v>
      </c>
      <c r="AM158" s="2">
        <v>20.420000000000002</v>
      </c>
      <c r="AN158" s="2">
        <v>19.600549697875898</v>
      </c>
      <c r="AP158" s="2">
        <f t="shared" si="3"/>
        <v>27.339999999999996</v>
      </c>
      <c r="AQ158" s="2">
        <f t="shared" si="3"/>
        <v>26.57132740020748</v>
      </c>
      <c r="AR158" s="2">
        <f t="shared" si="3"/>
        <v>20.420000000000005</v>
      </c>
      <c r="AS158" s="2">
        <f t="shared" si="3"/>
        <v>19.622059249877871</v>
      </c>
    </row>
    <row r="159" spans="1:45" x14ac:dyDescent="0.3">
      <c r="A159" s="2">
        <v>27.97</v>
      </c>
      <c r="B159" s="2">
        <v>26.4225139617919</v>
      </c>
      <c r="C159" s="2">
        <v>21.35</v>
      </c>
      <c r="D159" s="2">
        <v>20.182231903076101</v>
      </c>
      <c r="E159" s="2">
        <v>27.97</v>
      </c>
      <c r="F159" s="2">
        <v>26.972974777221602</v>
      </c>
      <c r="G159" s="2">
        <v>21.35</v>
      </c>
      <c r="H159" s="2">
        <v>20.454612731933501</v>
      </c>
      <c r="I159" s="2">
        <v>27.97</v>
      </c>
      <c r="J159" s="2">
        <v>26.894451141357401</v>
      </c>
      <c r="K159" s="2">
        <v>21.35</v>
      </c>
      <c r="L159" s="2">
        <v>20.425325393676701</v>
      </c>
      <c r="M159" s="2">
        <v>27.97</v>
      </c>
      <c r="N159" s="2">
        <v>26.935409545898398</v>
      </c>
      <c r="O159" s="2">
        <v>21.35</v>
      </c>
      <c r="P159" s="2">
        <v>20.3722114562988</v>
      </c>
      <c r="Q159" s="2">
        <v>27.97</v>
      </c>
      <c r="R159" s="2">
        <v>26.5792942047119</v>
      </c>
      <c r="S159" s="2">
        <v>21.35</v>
      </c>
      <c r="T159" s="2">
        <v>20.260103225708001</v>
      </c>
      <c r="U159" s="2">
        <v>27.97</v>
      </c>
      <c r="V159" s="2">
        <v>26.526296615600501</v>
      </c>
      <c r="W159" s="2">
        <v>21.35</v>
      </c>
      <c r="X159" s="2">
        <v>20.226390838623001</v>
      </c>
      <c r="Y159" s="2">
        <v>27.97</v>
      </c>
      <c r="Z159" s="2">
        <v>26.776266098022401</v>
      </c>
      <c r="AA159" s="2">
        <v>21.35</v>
      </c>
      <c r="AB159" s="2">
        <v>20.313758850097599</v>
      </c>
      <c r="AC159" s="2">
        <v>27.97</v>
      </c>
      <c r="AD159" s="2">
        <v>26.760204315185501</v>
      </c>
      <c r="AE159" s="2">
        <v>21.35</v>
      </c>
      <c r="AF159" s="2">
        <v>20.340703964233398</v>
      </c>
      <c r="AG159" s="2">
        <v>27.97</v>
      </c>
      <c r="AH159" s="2">
        <v>26.165685653686499</v>
      </c>
      <c r="AI159" s="2">
        <v>21.35</v>
      </c>
      <c r="AJ159" s="2">
        <v>19.993108749389599</v>
      </c>
      <c r="AK159" s="2">
        <v>27.97</v>
      </c>
      <c r="AL159" s="2">
        <v>26.661523818969702</v>
      </c>
      <c r="AM159" s="2">
        <v>21.35</v>
      </c>
      <c r="AN159" s="2">
        <v>20.262117385864201</v>
      </c>
      <c r="AP159" s="2">
        <f t="shared" si="3"/>
        <v>27.97</v>
      </c>
      <c r="AQ159" s="2">
        <f t="shared" si="3"/>
        <v>26.669462013244576</v>
      </c>
      <c r="AR159" s="2">
        <f t="shared" si="3"/>
        <v>21.349999999999998</v>
      </c>
      <c r="AS159" s="2">
        <f t="shared" si="3"/>
        <v>20.28305644989009</v>
      </c>
    </row>
    <row r="160" spans="1:45" x14ac:dyDescent="0.3">
      <c r="A160" s="2">
        <v>28.24</v>
      </c>
      <c r="B160" s="2">
        <v>26.970502853393501</v>
      </c>
      <c r="C160" s="2">
        <v>20.2</v>
      </c>
      <c r="D160" s="2">
        <v>21.044445037841701</v>
      </c>
      <c r="E160" s="2">
        <v>28.24</v>
      </c>
      <c r="F160" s="2">
        <v>27.543956756591701</v>
      </c>
      <c r="G160" s="2">
        <v>20.2</v>
      </c>
      <c r="H160" s="2">
        <v>21.357679367065401</v>
      </c>
      <c r="I160" s="2">
        <v>28.24</v>
      </c>
      <c r="J160" s="2">
        <v>27.461406707763601</v>
      </c>
      <c r="K160" s="2">
        <v>20.2</v>
      </c>
      <c r="L160" s="2">
        <v>21.319299697875898</v>
      </c>
      <c r="M160" s="2">
        <v>28.24</v>
      </c>
      <c r="N160" s="2">
        <v>27.5092468261718</v>
      </c>
      <c r="O160" s="2">
        <v>20.2</v>
      </c>
      <c r="P160" s="2">
        <v>21.281780242919901</v>
      </c>
      <c r="Q160" s="2">
        <v>28.24</v>
      </c>
      <c r="R160" s="2">
        <v>27.133970260620099</v>
      </c>
      <c r="S160" s="2">
        <v>20.2</v>
      </c>
      <c r="T160" s="2">
        <v>21.134803771972599</v>
      </c>
      <c r="U160" s="2">
        <v>28.24</v>
      </c>
      <c r="V160" s="2">
        <v>27.0774116516113</v>
      </c>
      <c r="W160" s="2">
        <v>20.2</v>
      </c>
      <c r="X160" s="2">
        <v>21.100688934326101</v>
      </c>
      <c r="Y160" s="2">
        <v>28.24</v>
      </c>
      <c r="Z160" s="2">
        <v>27.3464851379394</v>
      </c>
      <c r="AA160" s="2">
        <v>20.2</v>
      </c>
      <c r="AB160" s="2">
        <v>21.204353332519499</v>
      </c>
      <c r="AC160" s="2">
        <v>28.24</v>
      </c>
      <c r="AD160" s="2">
        <v>27.3211154937744</v>
      </c>
      <c r="AE160" s="2">
        <v>20.2</v>
      </c>
      <c r="AF160" s="2">
        <v>21.2318725585937</v>
      </c>
      <c r="AG160" s="2">
        <v>28.24</v>
      </c>
      <c r="AH160" s="2">
        <v>26.7077102661132</v>
      </c>
      <c r="AI160" s="2">
        <v>20.2</v>
      </c>
      <c r="AJ160" s="2">
        <v>20.846656799316399</v>
      </c>
      <c r="AK160" s="2">
        <v>28.24</v>
      </c>
      <c r="AL160" s="2">
        <v>27.222669601440401</v>
      </c>
      <c r="AM160" s="2">
        <v>20.2</v>
      </c>
      <c r="AN160" s="2">
        <v>21.147129058837798</v>
      </c>
      <c r="AP160" s="2">
        <f t="shared" si="3"/>
        <v>28.240000000000002</v>
      </c>
      <c r="AQ160" s="2">
        <f t="shared" si="3"/>
        <v>27.229447555541942</v>
      </c>
      <c r="AR160" s="2">
        <f t="shared" si="3"/>
        <v>20.199999999999996</v>
      </c>
      <c r="AS160" s="2">
        <f t="shared" si="3"/>
        <v>21.166870880126901</v>
      </c>
    </row>
    <row r="161" spans="1:45" x14ac:dyDescent="0.3">
      <c r="A161" s="2">
        <v>28.03</v>
      </c>
      <c r="B161" s="2">
        <v>27.204332351684499</v>
      </c>
      <c r="C161" s="2">
        <v>18.850000000000001</v>
      </c>
      <c r="D161" s="2">
        <v>19.977199554443299</v>
      </c>
      <c r="E161" s="2">
        <v>28.03</v>
      </c>
      <c r="F161" s="2">
        <v>27.78755569458</v>
      </c>
      <c r="G161" s="2">
        <v>18.850000000000001</v>
      </c>
      <c r="H161" s="2">
        <v>20.239721298217699</v>
      </c>
      <c r="I161" s="2">
        <v>28.03</v>
      </c>
      <c r="J161" s="2">
        <v>27.7032165527343</v>
      </c>
      <c r="K161" s="2">
        <v>18.850000000000001</v>
      </c>
      <c r="L161" s="2">
        <v>20.212705612182599</v>
      </c>
      <c r="M161" s="2">
        <v>28.03</v>
      </c>
      <c r="N161" s="2">
        <v>27.753961563110298</v>
      </c>
      <c r="O161" s="2">
        <v>18.850000000000001</v>
      </c>
      <c r="P161" s="2">
        <v>20.155813217163001</v>
      </c>
      <c r="Q161" s="2">
        <v>28.03</v>
      </c>
      <c r="R161" s="2">
        <v>27.3706874847412</v>
      </c>
      <c r="S161" s="2">
        <v>18.850000000000001</v>
      </c>
      <c r="T161" s="2">
        <v>20.051956176757798</v>
      </c>
      <c r="U161" s="2">
        <v>28.03</v>
      </c>
      <c r="V161" s="2">
        <v>27.312517166137599</v>
      </c>
      <c r="W161" s="2">
        <v>18.850000000000001</v>
      </c>
      <c r="X161" s="2">
        <v>20.018234252929599</v>
      </c>
      <c r="Y161" s="2">
        <v>28.03</v>
      </c>
      <c r="Z161" s="2">
        <v>27.5899753570556</v>
      </c>
      <c r="AA161" s="2">
        <v>18.850000000000001</v>
      </c>
      <c r="AB161" s="2">
        <v>20.102029800415</v>
      </c>
      <c r="AC161" s="2">
        <v>28.03</v>
      </c>
      <c r="AD161" s="2">
        <v>27.560344696044901</v>
      </c>
      <c r="AE161" s="2">
        <v>18.850000000000001</v>
      </c>
      <c r="AF161" s="2">
        <v>20.128555297851499</v>
      </c>
      <c r="AG161" s="2">
        <v>28.03</v>
      </c>
      <c r="AH161" s="2">
        <v>26.9390258789062</v>
      </c>
      <c r="AI161" s="2">
        <v>18.850000000000001</v>
      </c>
      <c r="AJ161" s="2">
        <v>19.7900695800781</v>
      </c>
      <c r="AK161" s="2">
        <v>28.03</v>
      </c>
      <c r="AL161" s="2">
        <v>27.462059020996001</v>
      </c>
      <c r="AM161" s="2">
        <v>18.850000000000001</v>
      </c>
      <c r="AN161" s="2">
        <v>20.051637649536101</v>
      </c>
      <c r="AP161" s="2">
        <f t="shared" si="3"/>
        <v>28.03</v>
      </c>
      <c r="AQ161" s="2">
        <f t="shared" si="3"/>
        <v>27.468367576599057</v>
      </c>
      <c r="AR161" s="2">
        <f t="shared" si="3"/>
        <v>18.849999999999998</v>
      </c>
      <c r="AS161" s="2">
        <f t="shared" si="3"/>
        <v>20.072792243957473</v>
      </c>
    </row>
    <row r="162" spans="1:45" x14ac:dyDescent="0.3">
      <c r="A162" s="2">
        <v>27.59</v>
      </c>
      <c r="B162" s="2">
        <v>27.022520065307599</v>
      </c>
      <c r="C162" s="2">
        <v>16.55</v>
      </c>
      <c r="D162" s="2">
        <v>18.710155487060501</v>
      </c>
      <c r="E162" s="2">
        <v>27.59</v>
      </c>
      <c r="F162" s="2">
        <v>27.598148345947202</v>
      </c>
      <c r="G162" s="2">
        <v>16.55</v>
      </c>
      <c r="H162" s="2">
        <v>18.910316467285099</v>
      </c>
      <c r="I162" s="2">
        <v>27.59</v>
      </c>
      <c r="J162" s="2">
        <v>27.515201568603501</v>
      </c>
      <c r="K162" s="2">
        <v>16.55</v>
      </c>
      <c r="L162" s="2">
        <v>18.8985176086425</v>
      </c>
      <c r="M162" s="2">
        <v>27.59</v>
      </c>
      <c r="N162" s="2">
        <v>27.5636882781982</v>
      </c>
      <c r="O162" s="2">
        <v>16.55</v>
      </c>
      <c r="P162" s="2">
        <v>18.817651748657202</v>
      </c>
      <c r="Q162" s="2">
        <v>27.59</v>
      </c>
      <c r="R162" s="2">
        <v>27.186620712280199</v>
      </c>
      <c r="S162" s="2">
        <v>16.55</v>
      </c>
      <c r="T162" s="2">
        <v>18.7641696929931</v>
      </c>
      <c r="U162" s="2">
        <v>27.59</v>
      </c>
      <c r="V162" s="2">
        <v>27.129713058471602</v>
      </c>
      <c r="W162" s="2">
        <v>16.55</v>
      </c>
      <c r="X162" s="2">
        <v>18.729471206665</v>
      </c>
      <c r="Y162" s="2">
        <v>27.59</v>
      </c>
      <c r="Z162" s="2">
        <v>27.400640487670898</v>
      </c>
      <c r="AA162" s="2">
        <v>16.55</v>
      </c>
      <c r="AB162" s="2">
        <v>18.7938137054443</v>
      </c>
      <c r="AC162" s="2">
        <v>27.59</v>
      </c>
      <c r="AD162" s="2">
        <v>27.3743381500244</v>
      </c>
      <c r="AE162" s="2">
        <v>16.55</v>
      </c>
      <c r="AF162" s="2">
        <v>18.815412521362301</v>
      </c>
      <c r="AG162" s="2">
        <v>27.59</v>
      </c>
      <c r="AH162" s="2">
        <v>26.759166717529201</v>
      </c>
      <c r="AI162" s="2">
        <v>16.55</v>
      </c>
      <c r="AJ162" s="2">
        <v>18.5346355438232</v>
      </c>
      <c r="AK162" s="2">
        <v>27.59</v>
      </c>
      <c r="AL162" s="2">
        <v>27.275922775268501</v>
      </c>
      <c r="AM162" s="2">
        <v>16.55</v>
      </c>
      <c r="AN162" s="2">
        <v>18.7507305145263</v>
      </c>
      <c r="AP162" s="2">
        <f t="shared" si="3"/>
        <v>27.589999999999996</v>
      </c>
      <c r="AQ162" s="2">
        <f t="shared" si="3"/>
        <v>27.282596015930132</v>
      </c>
      <c r="AR162" s="2">
        <f t="shared" si="3"/>
        <v>16.550000000000004</v>
      </c>
      <c r="AS162" s="2">
        <f t="shared" si="3"/>
        <v>18.772487449645951</v>
      </c>
    </row>
    <row r="163" spans="1:45" x14ac:dyDescent="0.3">
      <c r="A163" s="2">
        <v>26.15</v>
      </c>
      <c r="B163" s="2">
        <v>26.640373229980401</v>
      </c>
      <c r="C163" s="2">
        <v>15.48</v>
      </c>
      <c r="D163" s="2">
        <v>16.516410827636701</v>
      </c>
      <c r="E163" s="2">
        <v>26.15</v>
      </c>
      <c r="F163" s="2">
        <v>27.199989318847599</v>
      </c>
      <c r="G163" s="2">
        <v>15.48</v>
      </c>
      <c r="H163" s="2">
        <v>16.602102279663001</v>
      </c>
      <c r="I163" s="2">
        <v>26.15</v>
      </c>
      <c r="J163" s="2">
        <v>27.119890213012599</v>
      </c>
      <c r="K163" s="2">
        <v>15.48</v>
      </c>
      <c r="L163" s="2">
        <v>16.622718811035099</v>
      </c>
      <c r="M163" s="2">
        <v>26.15</v>
      </c>
      <c r="N163" s="2">
        <v>27.163600921630799</v>
      </c>
      <c r="O163" s="2">
        <v>15.48</v>
      </c>
      <c r="P163" s="2">
        <v>16.497743606567301</v>
      </c>
      <c r="Q163" s="2">
        <v>26.15</v>
      </c>
      <c r="R163" s="2">
        <v>26.799791336059499</v>
      </c>
      <c r="S163" s="2">
        <v>15.48</v>
      </c>
      <c r="T163" s="2">
        <v>16.526836395263601</v>
      </c>
      <c r="U163" s="2">
        <v>26.15</v>
      </c>
      <c r="V163" s="2">
        <v>26.7454223632812</v>
      </c>
      <c r="W163" s="2">
        <v>15.48</v>
      </c>
      <c r="X163" s="2">
        <v>16.486623764038001</v>
      </c>
      <c r="Y163" s="2">
        <v>26.15</v>
      </c>
      <c r="Z163" s="2">
        <v>27.002895355224599</v>
      </c>
      <c r="AA163" s="2">
        <v>15.48</v>
      </c>
      <c r="AB163" s="2">
        <v>16.5283489227294</v>
      </c>
      <c r="AC163" s="2">
        <v>26.15</v>
      </c>
      <c r="AD163" s="2">
        <v>26.9832458496093</v>
      </c>
      <c r="AE163" s="2">
        <v>15.48</v>
      </c>
      <c r="AF163" s="2">
        <v>16.532554626464801</v>
      </c>
      <c r="AG163" s="2">
        <v>26.15</v>
      </c>
      <c r="AH163" s="2">
        <v>26.3811645507812</v>
      </c>
      <c r="AI163" s="2">
        <v>15.48</v>
      </c>
      <c r="AJ163" s="2">
        <v>16.357402801513601</v>
      </c>
      <c r="AK163" s="2">
        <v>26.15</v>
      </c>
      <c r="AL163" s="2">
        <v>26.8846321105957</v>
      </c>
      <c r="AM163" s="2">
        <v>15.48</v>
      </c>
      <c r="AN163" s="2">
        <v>16.497837066650298</v>
      </c>
      <c r="AP163" s="2">
        <f t="shared" si="3"/>
        <v>26.15</v>
      </c>
      <c r="AQ163" s="2">
        <f t="shared" si="3"/>
        <v>26.892100524902286</v>
      </c>
      <c r="AR163" s="2">
        <f t="shared" si="3"/>
        <v>15.48</v>
      </c>
      <c r="AS163" s="2">
        <f t="shared" si="3"/>
        <v>16.516857910156183</v>
      </c>
    </row>
    <row r="164" spans="1:45" x14ac:dyDescent="0.3">
      <c r="A164" s="2">
        <v>28.12</v>
      </c>
      <c r="B164" s="2">
        <v>25.378271102905199</v>
      </c>
      <c r="C164" s="2">
        <v>14.85</v>
      </c>
      <c r="D164" s="2">
        <v>15.480908393859799</v>
      </c>
      <c r="E164" s="2">
        <v>28.12</v>
      </c>
      <c r="F164" s="2">
        <v>25.884475708007798</v>
      </c>
      <c r="G164" s="2">
        <v>14.85</v>
      </c>
      <c r="H164" s="2">
        <v>15.5092411041259</v>
      </c>
      <c r="I164" s="2">
        <v>28.12</v>
      </c>
      <c r="J164" s="2">
        <v>25.8130989074707</v>
      </c>
      <c r="K164" s="2">
        <v>14.85</v>
      </c>
      <c r="L164" s="2">
        <v>15.5485744476318</v>
      </c>
      <c r="M164" s="2">
        <v>28.12</v>
      </c>
      <c r="N164" s="2">
        <v>25.840663909912099</v>
      </c>
      <c r="O164" s="2">
        <v>14.85</v>
      </c>
      <c r="P164" s="2">
        <v>15.4131774902343</v>
      </c>
      <c r="Q164" s="2">
        <v>28.12</v>
      </c>
      <c r="R164" s="2">
        <v>25.5225830078125</v>
      </c>
      <c r="S164" s="2">
        <v>14.85</v>
      </c>
      <c r="T164" s="2">
        <v>15.466448783874499</v>
      </c>
      <c r="U164" s="2">
        <v>28.12</v>
      </c>
      <c r="V164" s="2">
        <v>25.475502014160099</v>
      </c>
      <c r="W164" s="2">
        <v>14.85</v>
      </c>
      <c r="X164" s="2">
        <v>15.421886444091699</v>
      </c>
      <c r="Y164" s="2">
        <v>28.12</v>
      </c>
      <c r="Z164" s="2">
        <v>25.6911907196044</v>
      </c>
      <c r="AA164" s="2">
        <v>14.85</v>
      </c>
      <c r="AB164" s="2">
        <v>15.4580307006835</v>
      </c>
      <c r="AC164" s="2">
        <v>28.12</v>
      </c>
      <c r="AD164" s="2">
        <v>25.690294265746999</v>
      </c>
      <c r="AE164" s="2">
        <v>14.85</v>
      </c>
      <c r="AF164" s="2">
        <v>15.4504890441894</v>
      </c>
      <c r="AG164" s="2">
        <v>28.12</v>
      </c>
      <c r="AH164" s="2">
        <v>25.132997512817301</v>
      </c>
      <c r="AI164" s="2">
        <v>14.85</v>
      </c>
      <c r="AJ164" s="2">
        <v>15.327688217163001</v>
      </c>
      <c r="AK164" s="2">
        <v>28.12</v>
      </c>
      <c r="AL164" s="2">
        <v>25.591777801513601</v>
      </c>
      <c r="AM164" s="2">
        <v>14.85</v>
      </c>
      <c r="AN164" s="2">
        <v>15.434338569641101</v>
      </c>
      <c r="AP164" s="2">
        <f t="shared" si="3"/>
        <v>28.119999999999997</v>
      </c>
      <c r="AQ164" s="2">
        <f t="shared" si="3"/>
        <v>25.602085494995066</v>
      </c>
      <c r="AR164" s="2">
        <f t="shared" si="3"/>
        <v>14.849999999999998</v>
      </c>
      <c r="AS164" s="2">
        <f t="shared" si="3"/>
        <v>15.451078319549499</v>
      </c>
    </row>
    <row r="165" spans="1:45" x14ac:dyDescent="0.3">
      <c r="A165" s="2">
        <v>29.54</v>
      </c>
      <c r="B165" s="2">
        <v>27.100486755371001</v>
      </c>
      <c r="C165" s="2">
        <v>15.74</v>
      </c>
      <c r="D165" s="2">
        <v>14.8668298721313</v>
      </c>
      <c r="E165" s="2">
        <v>29.54</v>
      </c>
      <c r="F165" s="2">
        <v>27.6793708801269</v>
      </c>
      <c r="G165" s="2">
        <v>15.74</v>
      </c>
      <c r="H165" s="2">
        <v>14.8600101470947</v>
      </c>
      <c r="I165" s="2">
        <v>29.54</v>
      </c>
      <c r="J165" s="2">
        <v>27.595830917358398</v>
      </c>
      <c r="K165" s="2">
        <v>15.74</v>
      </c>
      <c r="L165" s="2">
        <v>14.911678314208901</v>
      </c>
      <c r="M165" s="2">
        <v>29.54</v>
      </c>
      <c r="N165" s="2">
        <v>27.645288467407202</v>
      </c>
      <c r="O165" s="2">
        <v>15.74</v>
      </c>
      <c r="P165" s="2">
        <v>14.777283668518001</v>
      </c>
      <c r="Q165" s="2">
        <v>29.54</v>
      </c>
      <c r="R165" s="2">
        <v>27.2655525207519</v>
      </c>
      <c r="S165" s="2">
        <v>15.74</v>
      </c>
      <c r="T165" s="2">
        <v>14.840465545654199</v>
      </c>
      <c r="U165" s="2">
        <v>29.54</v>
      </c>
      <c r="V165" s="2">
        <v>27.208105087280199</v>
      </c>
      <c r="W165" s="2">
        <v>15.74</v>
      </c>
      <c r="X165" s="2">
        <v>14.788356781005801</v>
      </c>
      <c r="Y165" s="2">
        <v>29.54</v>
      </c>
      <c r="Z165" s="2">
        <v>27.481822967529201</v>
      </c>
      <c r="AA165" s="2">
        <v>15.74</v>
      </c>
      <c r="AB165" s="2">
        <v>14.824972152709901</v>
      </c>
      <c r="AC165" s="2">
        <v>29.54</v>
      </c>
      <c r="AD165" s="2">
        <v>27.454107284545898</v>
      </c>
      <c r="AE165" s="2">
        <v>15.74</v>
      </c>
      <c r="AF165" s="2">
        <v>14.8073263168334</v>
      </c>
      <c r="AG165" s="2">
        <v>29.54</v>
      </c>
      <c r="AH165" s="2">
        <v>26.8362941741943</v>
      </c>
      <c r="AI165" s="2">
        <v>15.74</v>
      </c>
      <c r="AJ165" s="2">
        <v>14.716320037841699</v>
      </c>
      <c r="AK165" s="2">
        <v>29.54</v>
      </c>
      <c r="AL165" s="2">
        <v>27.3557415008544</v>
      </c>
      <c r="AM165" s="2">
        <v>15.74</v>
      </c>
      <c r="AN165" s="2">
        <v>14.803672790527299</v>
      </c>
      <c r="AP165" s="2">
        <f t="shared" si="3"/>
        <v>29.54</v>
      </c>
      <c r="AQ165" s="2">
        <f t="shared" si="3"/>
        <v>27.362260055541942</v>
      </c>
      <c r="AR165" s="2">
        <f t="shared" si="3"/>
        <v>15.74</v>
      </c>
      <c r="AS165" s="2">
        <f t="shared" si="3"/>
        <v>14.819691562652519</v>
      </c>
    </row>
    <row r="166" spans="1:45" x14ac:dyDescent="0.3">
      <c r="A166" s="2">
        <v>29.9</v>
      </c>
      <c r="B166" s="2">
        <v>28.3215637207031</v>
      </c>
      <c r="C166" s="2">
        <v>17.170000000000002</v>
      </c>
      <c r="D166" s="2">
        <v>15.7333927154541</v>
      </c>
      <c r="E166" s="2">
        <v>29.9</v>
      </c>
      <c r="F166" s="2">
        <v>28.951166152954102</v>
      </c>
      <c r="G166" s="2">
        <v>17.170000000000002</v>
      </c>
      <c r="H166" s="2">
        <v>15.775926589965801</v>
      </c>
      <c r="I166" s="2">
        <v>29.9</v>
      </c>
      <c r="J166" s="2">
        <v>28.857559204101499</v>
      </c>
      <c r="K166" s="2">
        <v>17.170000000000002</v>
      </c>
      <c r="L166" s="2">
        <v>15.810462951660099</v>
      </c>
      <c r="M166" s="2">
        <v>29.9</v>
      </c>
      <c r="N166" s="2">
        <v>28.922018051147401</v>
      </c>
      <c r="O166" s="2">
        <v>17.170000000000002</v>
      </c>
      <c r="P166" s="2">
        <v>15.6746072769165</v>
      </c>
      <c r="Q166" s="2">
        <v>29.9</v>
      </c>
      <c r="R166" s="2">
        <v>28.502229690551701</v>
      </c>
      <c r="S166" s="2">
        <v>17.170000000000002</v>
      </c>
      <c r="T166" s="2">
        <v>15.7252912521362</v>
      </c>
      <c r="U166" s="2">
        <v>29.9</v>
      </c>
      <c r="V166" s="2">
        <v>28.435508728027301</v>
      </c>
      <c r="W166" s="2">
        <v>17.170000000000002</v>
      </c>
      <c r="X166" s="2">
        <v>15.681897163391101</v>
      </c>
      <c r="Y166" s="2">
        <v>29.9</v>
      </c>
      <c r="Z166" s="2">
        <v>28.754936218261701</v>
      </c>
      <c r="AA166" s="2">
        <v>17.170000000000002</v>
      </c>
      <c r="AB166" s="2">
        <v>15.719092369079499</v>
      </c>
      <c r="AC166" s="2">
        <v>29.9</v>
      </c>
      <c r="AD166" s="2">
        <v>28.702587127685501</v>
      </c>
      <c r="AE166" s="2">
        <v>17.170000000000002</v>
      </c>
      <c r="AF166" s="2">
        <v>15.7146091461181</v>
      </c>
      <c r="AG166" s="2">
        <v>29.9</v>
      </c>
      <c r="AH166" s="2">
        <v>28.044549942016602</v>
      </c>
      <c r="AI166" s="2">
        <v>17.170000000000002</v>
      </c>
      <c r="AJ166" s="2">
        <v>15.578894615173301</v>
      </c>
      <c r="AK166" s="2">
        <v>29.9</v>
      </c>
      <c r="AL166" s="2">
        <v>28.605442047119102</v>
      </c>
      <c r="AM166" s="2">
        <v>17.170000000000002</v>
      </c>
      <c r="AN166" s="2">
        <v>15.6936445236206</v>
      </c>
      <c r="AP166" s="2">
        <f t="shared" si="3"/>
        <v>29.9</v>
      </c>
      <c r="AQ166" s="2">
        <f t="shared" si="3"/>
        <v>28.609756088256795</v>
      </c>
      <c r="AR166" s="2">
        <f t="shared" si="3"/>
        <v>17.170000000000005</v>
      </c>
      <c r="AS166" s="2">
        <f t="shared" si="3"/>
        <v>15.710781860351531</v>
      </c>
    </row>
    <row r="167" spans="1:45" x14ac:dyDescent="0.3">
      <c r="A167" s="2">
        <v>29.52</v>
      </c>
      <c r="B167" s="2">
        <v>28.628433227538999</v>
      </c>
      <c r="C167" s="2">
        <v>18.7</v>
      </c>
      <c r="D167" s="2">
        <v>17.112092971801701</v>
      </c>
      <c r="E167" s="2">
        <v>29.52</v>
      </c>
      <c r="F167" s="2">
        <v>29.270717620849599</v>
      </c>
      <c r="G167" s="2">
        <v>18.7</v>
      </c>
      <c r="H167" s="2">
        <v>17.229768753051701</v>
      </c>
      <c r="I167" s="2">
        <v>29.52</v>
      </c>
      <c r="J167" s="2">
        <v>29.17431640625</v>
      </c>
      <c r="K167" s="2">
        <v>18.7</v>
      </c>
      <c r="L167" s="2">
        <v>17.2406902313232</v>
      </c>
      <c r="M167" s="2">
        <v>29.52</v>
      </c>
      <c r="N167" s="2">
        <v>29.242486953735298</v>
      </c>
      <c r="O167" s="2">
        <v>18.7</v>
      </c>
      <c r="P167" s="2">
        <v>17.128023147583001</v>
      </c>
      <c r="Q167" s="2">
        <v>29.52</v>
      </c>
      <c r="R167" s="2">
        <v>28.813198089599599</v>
      </c>
      <c r="S167" s="2">
        <v>18.7</v>
      </c>
      <c r="T167" s="2">
        <v>17.135484695434499</v>
      </c>
      <c r="U167" s="2">
        <v>29.52</v>
      </c>
      <c r="V167" s="2">
        <v>28.74387550354</v>
      </c>
      <c r="W167" s="2">
        <v>18.7</v>
      </c>
      <c r="X167" s="2">
        <v>17.097261428833001</v>
      </c>
      <c r="Y167" s="2">
        <v>29.52</v>
      </c>
      <c r="Z167" s="2">
        <v>29.075391769409102</v>
      </c>
      <c r="AA167" s="2">
        <v>18.7</v>
      </c>
      <c r="AB167" s="2">
        <v>17.143703460693299</v>
      </c>
      <c r="AC167" s="2">
        <v>29.52</v>
      </c>
      <c r="AD167" s="2">
        <v>29.016105651855401</v>
      </c>
      <c r="AE167" s="2">
        <v>18.7</v>
      </c>
      <c r="AF167" s="2">
        <v>17.1536769866943</v>
      </c>
      <c r="AG167" s="2">
        <v>29.52</v>
      </c>
      <c r="AH167" s="2">
        <v>28.348310470581001</v>
      </c>
      <c r="AI167" s="2">
        <v>18.7</v>
      </c>
      <c r="AJ167" s="2">
        <v>16.949134826660099</v>
      </c>
      <c r="AK167" s="2">
        <v>29.52</v>
      </c>
      <c r="AL167" s="2">
        <v>28.919364929199201</v>
      </c>
      <c r="AM167" s="2">
        <v>18.7</v>
      </c>
      <c r="AN167" s="2">
        <v>17.109622955322202</v>
      </c>
      <c r="AP167" s="2">
        <f t="shared" si="3"/>
        <v>29.52</v>
      </c>
      <c r="AQ167" s="2">
        <f t="shared" si="3"/>
        <v>28.923220062255826</v>
      </c>
      <c r="AR167" s="2">
        <f t="shared" si="3"/>
        <v>18.699999999999996</v>
      </c>
      <c r="AS167" s="2">
        <f t="shared" si="3"/>
        <v>17.129945945739699</v>
      </c>
    </row>
    <row r="168" spans="1:45" x14ac:dyDescent="0.3">
      <c r="A168" s="2">
        <v>29.76</v>
      </c>
      <c r="B168" s="2">
        <v>28.304479598998999</v>
      </c>
      <c r="C168" s="2">
        <v>19.899999999999999</v>
      </c>
      <c r="D168" s="2">
        <v>18.5684299468994</v>
      </c>
      <c r="E168" s="2">
        <v>29.76</v>
      </c>
      <c r="F168" s="2">
        <v>28.933383941650298</v>
      </c>
      <c r="G168" s="2">
        <v>19.899999999999999</v>
      </c>
      <c r="H168" s="2">
        <v>18.761457443237301</v>
      </c>
      <c r="I168" s="2">
        <v>29.76</v>
      </c>
      <c r="J168" s="2">
        <v>28.8399238586425</v>
      </c>
      <c r="K168" s="2">
        <v>19.899999999999999</v>
      </c>
      <c r="L168" s="2">
        <v>18.751499176025298</v>
      </c>
      <c r="M168" s="2">
        <v>29.76</v>
      </c>
      <c r="N168" s="2">
        <v>28.904176712036101</v>
      </c>
      <c r="O168" s="2">
        <v>19.899999999999999</v>
      </c>
      <c r="P168" s="2">
        <v>18.667882919311499</v>
      </c>
      <c r="Q168" s="2">
        <v>29.76</v>
      </c>
      <c r="R168" s="2">
        <v>28.484916687011701</v>
      </c>
      <c r="S168" s="2">
        <v>19.899999999999999</v>
      </c>
      <c r="T168" s="2">
        <v>18.619945526123001</v>
      </c>
      <c r="U168" s="2">
        <v>29.76</v>
      </c>
      <c r="V168" s="2">
        <v>28.418340682983398</v>
      </c>
      <c r="W168" s="2">
        <v>19.899999999999999</v>
      </c>
      <c r="X168" s="2">
        <v>18.585037231445298</v>
      </c>
      <c r="Y168" s="2">
        <v>29.76</v>
      </c>
      <c r="Z168" s="2">
        <v>28.737106323242099</v>
      </c>
      <c r="AA168" s="2">
        <v>19.899999999999999</v>
      </c>
      <c r="AB168" s="2">
        <v>18.6474914550781</v>
      </c>
      <c r="AC168" s="2">
        <v>29.76</v>
      </c>
      <c r="AD168" s="2">
        <v>28.685131072998001</v>
      </c>
      <c r="AE168" s="2">
        <v>19.899999999999999</v>
      </c>
      <c r="AF168" s="2">
        <v>18.6682949066162</v>
      </c>
      <c r="AG168" s="2">
        <v>29.76</v>
      </c>
      <c r="AH168" s="2">
        <v>28.027643203735298</v>
      </c>
      <c r="AI168" s="2">
        <v>19.899999999999999</v>
      </c>
      <c r="AJ168" s="2">
        <v>18.394128799438398</v>
      </c>
      <c r="AK168" s="2">
        <v>29.76</v>
      </c>
      <c r="AL168" s="2">
        <v>28.587966918945298</v>
      </c>
      <c r="AM168" s="2">
        <v>19.899999999999999</v>
      </c>
      <c r="AN168" s="2">
        <v>18.605199813842699</v>
      </c>
      <c r="AP168" s="2">
        <f t="shared" si="3"/>
        <v>29.759999999999998</v>
      </c>
      <c r="AQ168" s="2">
        <f t="shared" si="3"/>
        <v>28.592306900024369</v>
      </c>
      <c r="AR168" s="2">
        <f t="shared" si="3"/>
        <v>19.900000000000002</v>
      </c>
      <c r="AS168" s="2">
        <f t="shared" si="3"/>
        <v>18.626936721801719</v>
      </c>
    </row>
    <row r="169" spans="1:45" x14ac:dyDescent="0.3">
      <c r="A169" s="2">
        <v>30.07</v>
      </c>
      <c r="B169" s="2">
        <v>28.509227752685501</v>
      </c>
      <c r="C169" s="2">
        <v>19.239999999999998</v>
      </c>
      <c r="D169" s="2">
        <v>19.696958541870099</v>
      </c>
      <c r="E169" s="2">
        <v>30.07</v>
      </c>
      <c r="F169" s="2">
        <v>29.146583557128899</v>
      </c>
      <c r="G169" s="2">
        <v>19.239999999999998</v>
      </c>
      <c r="H169" s="2">
        <v>19.945898056030199</v>
      </c>
      <c r="I169" s="2">
        <v>30.07</v>
      </c>
      <c r="J169" s="2">
        <v>29.051280975341701</v>
      </c>
      <c r="K169" s="2">
        <v>19.239999999999998</v>
      </c>
      <c r="L169" s="2">
        <v>19.922069549560501</v>
      </c>
      <c r="M169" s="2">
        <v>30.07</v>
      </c>
      <c r="N169" s="2">
        <v>29.118015289306602</v>
      </c>
      <c r="O169" s="2">
        <v>19.239999999999998</v>
      </c>
      <c r="P169" s="2">
        <v>19.859966278076101</v>
      </c>
      <c r="Q169" s="2">
        <v>30.07</v>
      </c>
      <c r="R169" s="2">
        <v>28.692388534545898</v>
      </c>
      <c r="S169" s="2">
        <v>19.239999999999998</v>
      </c>
      <c r="T169" s="2">
        <v>19.7673530578613</v>
      </c>
      <c r="U169" s="2">
        <v>30.07</v>
      </c>
      <c r="V169" s="2">
        <v>28.6240921020507</v>
      </c>
      <c r="W169" s="2">
        <v>19.239999999999998</v>
      </c>
      <c r="X169" s="2">
        <v>19.733552932739201</v>
      </c>
      <c r="Y169" s="2">
        <v>30.07</v>
      </c>
      <c r="Z169" s="2">
        <v>28.950880050659102</v>
      </c>
      <c r="AA169" s="2">
        <v>19.239999999999998</v>
      </c>
      <c r="AB169" s="2">
        <v>19.8126525878906</v>
      </c>
      <c r="AC169" s="2">
        <v>30.07</v>
      </c>
      <c r="AD169" s="2">
        <v>28.894323348998999</v>
      </c>
      <c r="AE169" s="2">
        <v>19.239999999999998</v>
      </c>
      <c r="AF169" s="2">
        <v>19.838432312011701</v>
      </c>
      <c r="AG169" s="2">
        <v>30.07</v>
      </c>
      <c r="AH169" s="2">
        <v>28.230300903320298</v>
      </c>
      <c r="AI169" s="2">
        <v>19.239999999999998</v>
      </c>
      <c r="AJ169" s="2">
        <v>19.512504577636701</v>
      </c>
      <c r="AK169" s="2">
        <v>30.07</v>
      </c>
      <c r="AL169" s="2">
        <v>28.7974243164062</v>
      </c>
      <c r="AM169" s="2">
        <v>19.239999999999998</v>
      </c>
      <c r="AN169" s="2">
        <v>19.7639350891113</v>
      </c>
      <c r="AP169" s="2">
        <f t="shared" si="3"/>
        <v>30.07</v>
      </c>
      <c r="AQ169" s="2">
        <f t="shared" si="3"/>
        <v>28.801451683044387</v>
      </c>
      <c r="AR169" s="2">
        <f t="shared" si="3"/>
        <v>19.240000000000002</v>
      </c>
      <c r="AS169" s="2">
        <f t="shared" si="3"/>
        <v>19.785332298278767</v>
      </c>
    </row>
    <row r="170" spans="1:45" x14ac:dyDescent="0.3">
      <c r="A170" s="2">
        <v>29.8</v>
      </c>
      <c r="B170" s="2">
        <v>28.7729682922363</v>
      </c>
      <c r="C170" s="2">
        <v>19.03</v>
      </c>
      <c r="D170" s="2">
        <v>19.077760696411101</v>
      </c>
      <c r="E170" s="2">
        <v>29.8</v>
      </c>
      <c r="F170" s="2">
        <v>29.421205520629801</v>
      </c>
      <c r="G170" s="2">
        <v>19.03</v>
      </c>
      <c r="H170" s="2">
        <v>19.296272277831999</v>
      </c>
      <c r="I170" s="2">
        <v>29.8</v>
      </c>
      <c r="J170" s="2">
        <v>29.3234539031982</v>
      </c>
      <c r="K170" s="2">
        <v>19.03</v>
      </c>
      <c r="L170" s="2">
        <v>19.2798347473144</v>
      </c>
      <c r="M170" s="2">
        <v>29.8</v>
      </c>
      <c r="N170" s="2">
        <v>29.393373489379801</v>
      </c>
      <c r="O170" s="2">
        <v>19.03</v>
      </c>
      <c r="P170" s="2">
        <v>19.206035614013601</v>
      </c>
      <c r="Q170" s="2">
        <v>29.8</v>
      </c>
      <c r="R170" s="2">
        <v>28.9596862792968</v>
      </c>
      <c r="S170" s="2">
        <v>19.03</v>
      </c>
      <c r="T170" s="2">
        <v>19.138074874877901</v>
      </c>
      <c r="U170" s="2">
        <v>29.8</v>
      </c>
      <c r="V170" s="2">
        <v>28.889110565185501</v>
      </c>
      <c r="W170" s="2">
        <v>19.03</v>
      </c>
      <c r="X170" s="2">
        <v>19.103824615478501</v>
      </c>
      <c r="Y170" s="2">
        <v>29.8</v>
      </c>
      <c r="Z170" s="2">
        <v>29.226394653320298</v>
      </c>
      <c r="AA170" s="2">
        <v>19.03</v>
      </c>
      <c r="AB170" s="2">
        <v>19.173341751098601</v>
      </c>
      <c r="AC170" s="2">
        <v>29.8</v>
      </c>
      <c r="AD170" s="2">
        <v>29.163738250732401</v>
      </c>
      <c r="AE170" s="2">
        <v>19.03</v>
      </c>
      <c r="AF170" s="2">
        <v>19.19677734375</v>
      </c>
      <c r="AG170" s="2">
        <v>29.8</v>
      </c>
      <c r="AH170" s="2">
        <v>28.4913940429687</v>
      </c>
      <c r="AI170" s="2">
        <v>19.03</v>
      </c>
      <c r="AJ170" s="2">
        <v>18.899009704589801</v>
      </c>
      <c r="AK170" s="2">
        <v>29.8</v>
      </c>
      <c r="AL170" s="2">
        <v>29.067201614379801</v>
      </c>
      <c r="AM170" s="2">
        <v>19.03</v>
      </c>
      <c r="AN170" s="2">
        <v>19.1281929016113</v>
      </c>
      <c r="AP170" s="2">
        <f t="shared" si="3"/>
        <v>29.800000000000004</v>
      </c>
      <c r="AQ170" s="2">
        <f t="shared" si="3"/>
        <v>29.070852661132761</v>
      </c>
      <c r="AR170" s="2">
        <f t="shared" si="3"/>
        <v>19.03</v>
      </c>
      <c r="AS170" s="2">
        <f t="shared" si="3"/>
        <v>19.149912452697723</v>
      </c>
    </row>
    <row r="171" spans="1:45" x14ac:dyDescent="0.3">
      <c r="A171" s="2">
        <v>29.35</v>
      </c>
      <c r="B171" s="2">
        <v>28.5433025360107</v>
      </c>
      <c r="C171" s="2">
        <v>19.079999999999998</v>
      </c>
      <c r="D171" s="2">
        <v>18.879976272583001</v>
      </c>
      <c r="E171" s="2">
        <v>29.35</v>
      </c>
      <c r="F171" s="2">
        <v>29.182069778442301</v>
      </c>
      <c r="G171" s="2">
        <v>19.079999999999998</v>
      </c>
      <c r="H171" s="2">
        <v>19.088644027709901</v>
      </c>
      <c r="I171" s="2">
        <v>29.35</v>
      </c>
      <c r="J171" s="2">
        <v>29.086452484130799</v>
      </c>
      <c r="K171" s="2">
        <v>19.079999999999998</v>
      </c>
      <c r="L171" s="2">
        <v>19.0746765136718</v>
      </c>
      <c r="M171" s="2">
        <v>29.35</v>
      </c>
      <c r="N171" s="2">
        <v>29.153598785400298</v>
      </c>
      <c r="O171" s="2">
        <v>19.079999999999998</v>
      </c>
      <c r="P171" s="2">
        <v>18.997087478637599</v>
      </c>
      <c r="Q171" s="2">
        <v>29.35</v>
      </c>
      <c r="R171" s="2">
        <v>28.7269191741943</v>
      </c>
      <c r="S171" s="2">
        <v>19.079999999999998</v>
      </c>
      <c r="T171" s="2">
        <v>18.936933517456001</v>
      </c>
      <c r="U171" s="2">
        <v>29.35</v>
      </c>
      <c r="V171" s="2">
        <v>28.6583347320556</v>
      </c>
      <c r="W171" s="2">
        <v>19.079999999999998</v>
      </c>
      <c r="X171" s="2">
        <v>18.902458190917901</v>
      </c>
      <c r="Y171" s="2">
        <v>29.35</v>
      </c>
      <c r="Z171" s="2">
        <v>28.9864692687988</v>
      </c>
      <c r="AA171" s="2">
        <v>19.079999999999998</v>
      </c>
      <c r="AB171" s="2">
        <v>18.9691448211669</v>
      </c>
      <c r="AC171" s="2">
        <v>29.35</v>
      </c>
      <c r="AD171" s="2">
        <v>28.929140090942301</v>
      </c>
      <c r="AE171" s="2">
        <v>19.079999999999998</v>
      </c>
      <c r="AF171" s="2">
        <v>18.991630554199201</v>
      </c>
      <c r="AG171" s="2">
        <v>29.35</v>
      </c>
      <c r="AH171" s="2">
        <v>28.2640361785888</v>
      </c>
      <c r="AI171" s="2">
        <v>19.079999999999998</v>
      </c>
      <c r="AJ171" s="2">
        <v>18.702983856201101</v>
      </c>
      <c r="AK171" s="2">
        <v>29.35</v>
      </c>
      <c r="AL171" s="2">
        <v>28.832283020019499</v>
      </c>
      <c r="AM171" s="2">
        <v>19.079999999999998</v>
      </c>
      <c r="AN171" s="2">
        <v>18.9251098632812</v>
      </c>
      <c r="AP171" s="2">
        <f t="shared" si="3"/>
        <v>29.35</v>
      </c>
      <c r="AQ171" s="2">
        <f t="shared" si="3"/>
        <v>28.836260604858335</v>
      </c>
      <c r="AR171" s="2">
        <f t="shared" si="3"/>
        <v>19.079999999999995</v>
      </c>
      <c r="AS171" s="2">
        <f t="shared" si="3"/>
        <v>18.946864509582458</v>
      </c>
    </row>
    <row r="172" spans="1:45" x14ac:dyDescent="0.3">
      <c r="A172" s="2">
        <v>29.68</v>
      </c>
      <c r="B172" s="2">
        <v>28.159162521362301</v>
      </c>
      <c r="C172" s="2">
        <v>19.88</v>
      </c>
      <c r="D172" s="2">
        <v>18.9271030426025</v>
      </c>
      <c r="E172" s="2">
        <v>29.68</v>
      </c>
      <c r="F172" s="2">
        <v>28.782054901123001</v>
      </c>
      <c r="G172" s="2">
        <v>19.88</v>
      </c>
      <c r="H172" s="2">
        <v>19.138120651245099</v>
      </c>
      <c r="I172" s="2">
        <v>29.68</v>
      </c>
      <c r="J172" s="2">
        <v>28.689872741699201</v>
      </c>
      <c r="K172" s="2">
        <v>19.88</v>
      </c>
      <c r="L172" s="2">
        <v>19.123561859130799</v>
      </c>
      <c r="M172" s="2">
        <v>29.68</v>
      </c>
      <c r="N172" s="2">
        <v>28.752351760864201</v>
      </c>
      <c r="O172" s="2">
        <v>19.88</v>
      </c>
      <c r="P172" s="2">
        <v>19.046876907348601</v>
      </c>
      <c r="Q172" s="2">
        <v>29.68</v>
      </c>
      <c r="R172" s="2">
        <v>28.337697982788001</v>
      </c>
      <c r="S172" s="2">
        <v>19.88</v>
      </c>
      <c r="T172" s="2">
        <v>18.984865188598601</v>
      </c>
      <c r="U172" s="2">
        <v>29.68</v>
      </c>
      <c r="V172" s="2">
        <v>28.272300720214801</v>
      </c>
      <c r="W172" s="2">
        <v>19.88</v>
      </c>
      <c r="X172" s="2">
        <v>18.950447082519499</v>
      </c>
      <c r="Y172" s="2">
        <v>29.68</v>
      </c>
      <c r="Z172" s="2">
        <v>28.585433959960898</v>
      </c>
      <c r="AA172" s="2">
        <v>19.88</v>
      </c>
      <c r="AB172" s="2">
        <v>19.017797470092699</v>
      </c>
      <c r="AC172" s="2">
        <v>29.68</v>
      </c>
      <c r="AD172" s="2">
        <v>28.536628723144499</v>
      </c>
      <c r="AE172" s="2">
        <v>19.88</v>
      </c>
      <c r="AF172" s="2">
        <v>19.0405178070068</v>
      </c>
      <c r="AG172" s="2">
        <v>29.68</v>
      </c>
      <c r="AH172" s="2">
        <v>27.883815765380799</v>
      </c>
      <c r="AI172" s="2">
        <v>19.88</v>
      </c>
      <c r="AJ172" s="2">
        <v>18.749691009521399</v>
      </c>
      <c r="AK172" s="2">
        <v>29.68</v>
      </c>
      <c r="AL172" s="2">
        <v>28.439285278320298</v>
      </c>
      <c r="AM172" s="2">
        <v>19.88</v>
      </c>
      <c r="AN172" s="2">
        <v>18.973497390746999</v>
      </c>
      <c r="AP172" s="2">
        <f t="shared" si="3"/>
        <v>29.68</v>
      </c>
      <c r="AQ172" s="2">
        <f t="shared" si="3"/>
        <v>28.443860435485799</v>
      </c>
      <c r="AR172" s="2">
        <f t="shared" si="3"/>
        <v>19.88</v>
      </c>
      <c r="AS172" s="2">
        <f t="shared" si="3"/>
        <v>18.995247840881301</v>
      </c>
    </row>
    <row r="173" spans="1:45" x14ac:dyDescent="0.3">
      <c r="A173" s="2">
        <v>29.84</v>
      </c>
      <c r="B173" s="2">
        <v>28.441032409667901</v>
      </c>
      <c r="C173" s="2">
        <v>20.69</v>
      </c>
      <c r="D173" s="2">
        <v>19.678249359130799</v>
      </c>
      <c r="E173" s="2">
        <v>29.84</v>
      </c>
      <c r="F173" s="2">
        <v>29.075578689575099</v>
      </c>
      <c r="G173" s="2">
        <v>20.69</v>
      </c>
      <c r="H173" s="2">
        <v>19.926275253295898</v>
      </c>
      <c r="I173" s="2">
        <v>29.84</v>
      </c>
      <c r="J173" s="2">
        <v>28.980886459350501</v>
      </c>
      <c r="K173" s="2">
        <v>20.69</v>
      </c>
      <c r="L173" s="2">
        <v>19.902664184570298</v>
      </c>
      <c r="M173" s="2">
        <v>29.84</v>
      </c>
      <c r="N173" s="2">
        <v>29.046796798706001</v>
      </c>
      <c r="O173" s="2">
        <v>20.69</v>
      </c>
      <c r="P173" s="2">
        <v>19.840211868286101</v>
      </c>
      <c r="Q173" s="2">
        <v>29.84</v>
      </c>
      <c r="R173" s="2">
        <v>28.6232795715332</v>
      </c>
      <c r="S173" s="2">
        <v>20.69</v>
      </c>
      <c r="T173" s="2">
        <v>19.748348236083899</v>
      </c>
      <c r="U173" s="2">
        <v>29.84</v>
      </c>
      <c r="V173" s="2">
        <v>28.555564880371001</v>
      </c>
      <c r="W173" s="2">
        <v>20.69</v>
      </c>
      <c r="X173" s="2">
        <v>19.7145385742187</v>
      </c>
      <c r="Y173" s="2">
        <v>29.84</v>
      </c>
      <c r="Z173" s="2">
        <v>28.879663467407202</v>
      </c>
      <c r="AA173" s="2">
        <v>20.69</v>
      </c>
      <c r="AB173" s="2">
        <v>19.7933349609375</v>
      </c>
      <c r="AC173" s="2">
        <v>29.84</v>
      </c>
      <c r="AD173" s="2">
        <v>28.8246536254882</v>
      </c>
      <c r="AE173" s="2">
        <v>20.69</v>
      </c>
      <c r="AF173" s="2">
        <v>19.819055557250898</v>
      </c>
      <c r="AG173" s="2">
        <v>29.84</v>
      </c>
      <c r="AH173" s="2">
        <v>28.162797927856399</v>
      </c>
      <c r="AI173" s="2">
        <v>20.69</v>
      </c>
      <c r="AJ173" s="2">
        <v>19.493972778320298</v>
      </c>
      <c r="AK173" s="2">
        <v>29.84</v>
      </c>
      <c r="AL173" s="2">
        <v>28.727663040161101</v>
      </c>
      <c r="AM173" s="2">
        <v>20.69</v>
      </c>
      <c r="AN173" s="2">
        <v>19.744724273681602</v>
      </c>
      <c r="AP173" s="2">
        <f t="shared" si="3"/>
        <v>29.839999999999996</v>
      </c>
      <c r="AQ173" s="2">
        <f t="shared" si="3"/>
        <v>28.731791687011658</v>
      </c>
      <c r="AR173" s="2">
        <f t="shared" si="3"/>
        <v>20.69</v>
      </c>
      <c r="AS173" s="2">
        <f t="shared" si="3"/>
        <v>19.7661375045776</v>
      </c>
    </row>
    <row r="174" spans="1:45" x14ac:dyDescent="0.3">
      <c r="A174" s="2">
        <v>29.19</v>
      </c>
      <c r="B174" s="2">
        <v>28.577365875244102</v>
      </c>
      <c r="C174" s="2">
        <v>20.89</v>
      </c>
      <c r="D174" s="2">
        <v>20.433301925659102</v>
      </c>
      <c r="E174" s="2">
        <v>29.19</v>
      </c>
      <c r="F174" s="2">
        <v>29.217535018920898</v>
      </c>
      <c r="G174" s="2">
        <v>20.89</v>
      </c>
      <c r="H174" s="2">
        <v>20.717687606811499</v>
      </c>
      <c r="I174" s="2">
        <v>29.19</v>
      </c>
      <c r="J174" s="2">
        <v>29.121608734130799</v>
      </c>
      <c r="K174" s="2">
        <v>20.89</v>
      </c>
      <c r="L174" s="2">
        <v>20.685672760009702</v>
      </c>
      <c r="M174" s="2">
        <v>29.19</v>
      </c>
      <c r="N174" s="2">
        <v>29.1891689300537</v>
      </c>
      <c r="O174" s="2">
        <v>20.89</v>
      </c>
      <c r="P174" s="2">
        <v>20.637151718139599</v>
      </c>
      <c r="Q174" s="2">
        <v>29.19</v>
      </c>
      <c r="R174" s="2">
        <v>28.761440277099599</v>
      </c>
      <c r="S174" s="2">
        <v>20.89</v>
      </c>
      <c r="T174" s="2">
        <v>20.514907836913999</v>
      </c>
      <c r="U174" s="2">
        <v>29.19</v>
      </c>
      <c r="V174" s="2">
        <v>28.692560195922798</v>
      </c>
      <c r="W174" s="2">
        <v>20.89</v>
      </c>
      <c r="X174" s="2">
        <v>20.481155395507798</v>
      </c>
      <c r="Y174" s="2">
        <v>29.19</v>
      </c>
      <c r="Z174" s="2">
        <v>29.022045135498001</v>
      </c>
      <c r="AA174" s="2">
        <v>20.89</v>
      </c>
      <c r="AB174" s="2">
        <v>20.573057174682599</v>
      </c>
      <c r="AC174" s="2">
        <v>29.19</v>
      </c>
      <c r="AD174" s="2">
        <v>28.9639358520507</v>
      </c>
      <c r="AE174" s="2">
        <v>20.89</v>
      </c>
      <c r="AF174" s="2">
        <v>20.600368499755799</v>
      </c>
      <c r="AG174" s="2">
        <v>29.19</v>
      </c>
      <c r="AH174" s="2">
        <v>28.2977485656738</v>
      </c>
      <c r="AI174" s="2">
        <v>20.89</v>
      </c>
      <c r="AJ174" s="2">
        <v>20.241703033447202</v>
      </c>
      <c r="AK174" s="2">
        <v>29.19</v>
      </c>
      <c r="AL174" s="2">
        <v>28.867124557495099</v>
      </c>
      <c r="AM174" s="2">
        <v>20.89</v>
      </c>
      <c r="AN174" s="2">
        <v>20.519847869873001</v>
      </c>
      <c r="AP174" s="2">
        <f t="shared" si="3"/>
        <v>29.190000000000005</v>
      </c>
      <c r="AQ174" s="2">
        <f t="shared" si="3"/>
        <v>28.87105331420895</v>
      </c>
      <c r="AR174" s="2">
        <f t="shared" si="3"/>
        <v>20.889999999999997</v>
      </c>
      <c r="AS174" s="2">
        <f t="shared" si="3"/>
        <v>20.540485382080028</v>
      </c>
    </row>
    <row r="175" spans="1:45" x14ac:dyDescent="0.3">
      <c r="A175" s="2">
        <v>29.01</v>
      </c>
      <c r="B175" s="2">
        <v>28.022172927856399</v>
      </c>
      <c r="C175" s="2">
        <v>19.73</v>
      </c>
      <c r="D175" s="2">
        <v>20.6188850402832</v>
      </c>
      <c r="E175" s="2">
        <v>29.01</v>
      </c>
      <c r="F175" s="2">
        <v>28.639387130737301</v>
      </c>
      <c r="G175" s="2">
        <v>19.73</v>
      </c>
      <c r="H175" s="2">
        <v>20.912082672119102</v>
      </c>
      <c r="I175" s="2">
        <v>29.01</v>
      </c>
      <c r="J175" s="2">
        <v>28.548391342163001</v>
      </c>
      <c r="K175" s="2">
        <v>19.73</v>
      </c>
      <c r="L175" s="2">
        <v>20.878099441528299</v>
      </c>
      <c r="M175" s="2">
        <v>29.01</v>
      </c>
      <c r="N175" s="2">
        <v>28.609203338623001</v>
      </c>
      <c r="O175" s="2">
        <v>19.73</v>
      </c>
      <c r="P175" s="2">
        <v>20.832941055297798</v>
      </c>
      <c r="Q175" s="2">
        <v>29.01</v>
      </c>
      <c r="R175" s="2">
        <v>28.198917388916001</v>
      </c>
      <c r="S175" s="2">
        <v>19.73</v>
      </c>
      <c r="T175" s="2">
        <v>20.703197479248001</v>
      </c>
      <c r="U175" s="2">
        <v>29.01</v>
      </c>
      <c r="V175" s="2">
        <v>28.134620666503899</v>
      </c>
      <c r="W175" s="2">
        <v>19.73</v>
      </c>
      <c r="X175" s="2">
        <v>20.669374465942301</v>
      </c>
      <c r="Y175" s="2">
        <v>29.01</v>
      </c>
      <c r="Z175" s="2">
        <v>28.442487716674801</v>
      </c>
      <c r="AA175" s="2">
        <v>19.73</v>
      </c>
      <c r="AB175" s="2">
        <v>20.764736175537099</v>
      </c>
      <c r="AC175" s="2">
        <v>29.01</v>
      </c>
      <c r="AD175" s="2">
        <v>28.396617889404201</v>
      </c>
      <c r="AE175" s="2">
        <v>19.73</v>
      </c>
      <c r="AF175" s="2">
        <v>20.792219161987301</v>
      </c>
      <c r="AG175" s="2">
        <v>29.01</v>
      </c>
      <c r="AH175" s="2">
        <v>27.748235702514599</v>
      </c>
      <c r="AI175" s="2">
        <v>19.73</v>
      </c>
      <c r="AJ175" s="2">
        <v>20.425428390502901</v>
      </c>
      <c r="AK175" s="2">
        <v>29.01</v>
      </c>
      <c r="AL175" s="2">
        <v>28.299110412597599</v>
      </c>
      <c r="AM175" s="2">
        <v>19.73</v>
      </c>
      <c r="AN175" s="2">
        <v>20.710342407226499</v>
      </c>
      <c r="AP175" s="2">
        <f t="shared" si="3"/>
        <v>29.009999999999998</v>
      </c>
      <c r="AQ175" s="2">
        <f t="shared" si="3"/>
        <v>28.303914451599081</v>
      </c>
      <c r="AR175" s="2">
        <f t="shared" si="3"/>
        <v>19.729999999999997</v>
      </c>
      <c r="AS175" s="2">
        <f t="shared" si="3"/>
        <v>20.730730628967251</v>
      </c>
    </row>
    <row r="176" spans="1:45" x14ac:dyDescent="0.3">
      <c r="A176" s="2">
        <v>29.17</v>
      </c>
      <c r="B176" s="2">
        <v>27.867794036865199</v>
      </c>
      <c r="C176" s="2">
        <v>16.399999999999999</v>
      </c>
      <c r="D176" s="2">
        <v>19.537817001342699</v>
      </c>
      <c r="E176" s="2">
        <v>29.17</v>
      </c>
      <c r="F176" s="2">
        <v>28.478614807128899</v>
      </c>
      <c r="G176" s="2">
        <v>16.399999999999999</v>
      </c>
      <c r="H176" s="2">
        <v>19.778993606567301</v>
      </c>
      <c r="I176" s="2">
        <v>29.17</v>
      </c>
      <c r="J176" s="2">
        <v>28.388927459716701</v>
      </c>
      <c r="K176" s="2">
        <v>16.399999999999999</v>
      </c>
      <c r="L176" s="2">
        <v>19.757015228271399</v>
      </c>
      <c r="M176" s="2">
        <v>29.17</v>
      </c>
      <c r="N176" s="2">
        <v>28.447849273681602</v>
      </c>
      <c r="O176" s="2">
        <v>16.399999999999999</v>
      </c>
      <c r="P176" s="2">
        <v>19.691932678222599</v>
      </c>
      <c r="Q176" s="2">
        <v>29.17</v>
      </c>
      <c r="R176" s="2">
        <v>28.042543411254801</v>
      </c>
      <c r="S176" s="2">
        <v>16.399999999999999</v>
      </c>
      <c r="T176" s="2">
        <v>19.6056823730468</v>
      </c>
      <c r="U176" s="2">
        <v>29.17</v>
      </c>
      <c r="V176" s="2">
        <v>27.9794616699218</v>
      </c>
      <c r="W176" s="2">
        <v>16.399999999999999</v>
      </c>
      <c r="X176" s="2">
        <v>19.571802139282202</v>
      </c>
      <c r="Y176" s="2">
        <v>29.17</v>
      </c>
      <c r="Z176" s="2">
        <v>28.281459808349599</v>
      </c>
      <c r="AA176" s="2">
        <v>16.399999999999999</v>
      </c>
      <c r="AB176" s="2">
        <v>19.648336410522401</v>
      </c>
      <c r="AC176" s="2">
        <v>29.17</v>
      </c>
      <c r="AD176" s="2">
        <v>28.238817214965799</v>
      </c>
      <c r="AE176" s="2">
        <v>16.399999999999999</v>
      </c>
      <c r="AF176" s="2">
        <v>19.673604965209901</v>
      </c>
      <c r="AG176" s="2">
        <v>29.17</v>
      </c>
      <c r="AH176" s="2">
        <v>27.595466613769499</v>
      </c>
      <c r="AI176" s="2">
        <v>16.399999999999999</v>
      </c>
      <c r="AJ176" s="2">
        <v>19.3548583984375</v>
      </c>
      <c r="AK176" s="2">
        <v>29.17</v>
      </c>
      <c r="AL176" s="2">
        <v>28.141139984130799</v>
      </c>
      <c r="AM176" s="2">
        <v>16.399999999999999</v>
      </c>
      <c r="AN176" s="2">
        <v>19.600549697875898</v>
      </c>
      <c r="AP176" s="2">
        <f t="shared" si="3"/>
        <v>29.170000000000009</v>
      </c>
      <c r="AQ176" s="2">
        <f t="shared" si="3"/>
        <v>28.146207427978471</v>
      </c>
      <c r="AR176" s="2">
        <f t="shared" si="3"/>
        <v>16.400000000000002</v>
      </c>
      <c r="AS176" s="2">
        <f t="shared" si="3"/>
        <v>19.622059249877871</v>
      </c>
    </row>
    <row r="177" spans="1:45" x14ac:dyDescent="0.3">
      <c r="A177" s="2">
        <v>29.11</v>
      </c>
      <c r="B177" s="2">
        <v>28.005027770996001</v>
      </c>
      <c r="C177" s="2">
        <v>12.01</v>
      </c>
      <c r="D177" s="2">
        <v>16.3718147277832</v>
      </c>
      <c r="E177" s="2">
        <v>29.11</v>
      </c>
      <c r="F177" s="2">
        <v>28.621538162231399</v>
      </c>
      <c r="G177" s="2">
        <v>12.01</v>
      </c>
      <c r="H177" s="2">
        <v>16.449636459350501</v>
      </c>
      <c r="I177" s="2">
        <v>29.11</v>
      </c>
      <c r="J177" s="2">
        <v>28.530683517456001</v>
      </c>
      <c r="K177" s="2">
        <v>12.01</v>
      </c>
      <c r="L177" s="2">
        <v>16.472719192504801</v>
      </c>
      <c r="M177" s="2">
        <v>29.11</v>
      </c>
      <c r="N177" s="2">
        <v>28.591285705566399</v>
      </c>
      <c r="O177" s="2">
        <v>12.01</v>
      </c>
      <c r="P177" s="2">
        <v>16.3447170257568</v>
      </c>
      <c r="Q177" s="2">
        <v>29.11</v>
      </c>
      <c r="R177" s="2">
        <v>28.181552886962798</v>
      </c>
      <c r="S177" s="2">
        <v>12.01</v>
      </c>
      <c r="T177" s="2">
        <v>16.378950119018501</v>
      </c>
      <c r="U177" s="2">
        <v>29.11</v>
      </c>
      <c r="V177" s="2">
        <v>28.1173915863037</v>
      </c>
      <c r="W177" s="2">
        <v>12.01</v>
      </c>
      <c r="X177" s="2">
        <v>16.338201522827099</v>
      </c>
      <c r="Y177" s="2">
        <v>29.11</v>
      </c>
      <c r="Z177" s="2">
        <v>28.424608230590799</v>
      </c>
      <c r="AA177" s="2">
        <v>12.01</v>
      </c>
      <c r="AB177" s="2">
        <v>16.378944396972599</v>
      </c>
      <c r="AC177" s="2">
        <v>29.11</v>
      </c>
      <c r="AD177" s="2">
        <v>28.3790969848632</v>
      </c>
      <c r="AE177" s="2">
        <v>12.01</v>
      </c>
      <c r="AF177" s="2">
        <v>16.381637573242099</v>
      </c>
      <c r="AG177" s="2">
        <v>29.11</v>
      </c>
      <c r="AH177" s="2">
        <v>27.731275558471602</v>
      </c>
      <c r="AI177" s="2">
        <v>12.01</v>
      </c>
      <c r="AJ177" s="2">
        <v>16.2137031555175</v>
      </c>
      <c r="AK177" s="2">
        <v>29.11</v>
      </c>
      <c r="AL177" s="2">
        <v>28.2815742492675</v>
      </c>
      <c r="AM177" s="2">
        <v>12.01</v>
      </c>
      <c r="AN177" s="2">
        <v>16.3493328094482</v>
      </c>
      <c r="AP177" s="2">
        <f t="shared" si="3"/>
        <v>29.110000000000007</v>
      </c>
      <c r="AQ177" s="2">
        <f t="shared" si="3"/>
        <v>28.28640346527094</v>
      </c>
      <c r="AR177" s="2">
        <f t="shared" si="3"/>
        <v>12.010000000000002</v>
      </c>
      <c r="AS177" s="2">
        <f t="shared" si="3"/>
        <v>16.367965698242131</v>
      </c>
    </row>
    <row r="178" spans="1:45" x14ac:dyDescent="0.3">
      <c r="A178" s="2">
        <v>29.03</v>
      </c>
      <c r="B178" s="2">
        <v>27.953590393066399</v>
      </c>
      <c r="C178" s="2">
        <v>11.54</v>
      </c>
      <c r="D178" s="2">
        <v>12.0587549209594</v>
      </c>
      <c r="E178" s="2">
        <v>29.03</v>
      </c>
      <c r="F178" s="2">
        <v>28.567964553833001</v>
      </c>
      <c r="G178" s="2">
        <v>11.54</v>
      </c>
      <c r="H178" s="2">
        <v>12.002026557922299</v>
      </c>
      <c r="I178" s="2">
        <v>29.03</v>
      </c>
      <c r="J178" s="2">
        <v>28.4775581359863</v>
      </c>
      <c r="K178" s="2">
        <v>11.54</v>
      </c>
      <c r="L178" s="2">
        <v>12.0854082107543</v>
      </c>
      <c r="M178" s="2">
        <v>29.03</v>
      </c>
      <c r="N178" s="2">
        <v>28.537528991699201</v>
      </c>
      <c r="O178" s="2">
        <v>11.54</v>
      </c>
      <c r="P178" s="2">
        <v>11.868923187255801</v>
      </c>
      <c r="Q178" s="2">
        <v>29.03</v>
      </c>
      <c r="R178" s="2">
        <v>28.129449844360298</v>
      </c>
      <c r="S178" s="2">
        <v>11.54</v>
      </c>
      <c r="T178" s="2">
        <v>11.9977569580078</v>
      </c>
      <c r="U178" s="2">
        <v>29.03</v>
      </c>
      <c r="V178" s="2">
        <v>28.065696716308501</v>
      </c>
      <c r="W178" s="2">
        <v>11.54</v>
      </c>
      <c r="X178" s="2">
        <v>11.9140930175781</v>
      </c>
      <c r="Y178" s="2">
        <v>29.03</v>
      </c>
      <c r="Z178" s="2">
        <v>28.3709506988525</v>
      </c>
      <c r="AA178" s="2">
        <v>11.54</v>
      </c>
      <c r="AB178" s="2">
        <v>11.956274032592701</v>
      </c>
      <c r="AC178" s="2">
        <v>29.03</v>
      </c>
      <c r="AD178" s="2">
        <v>28.3265266418457</v>
      </c>
      <c r="AE178" s="2">
        <v>11.54</v>
      </c>
      <c r="AF178" s="2">
        <v>11.9403572082519</v>
      </c>
      <c r="AG178" s="2">
        <v>29.03</v>
      </c>
      <c r="AH178" s="2">
        <v>27.680374145507798</v>
      </c>
      <c r="AI178" s="2">
        <v>11.54</v>
      </c>
      <c r="AJ178" s="2">
        <v>11.912497520446699</v>
      </c>
      <c r="AK178" s="2">
        <v>29.03</v>
      </c>
      <c r="AL178" s="2">
        <v>28.228939056396399</v>
      </c>
      <c r="AM178" s="2">
        <v>11.54</v>
      </c>
      <c r="AN178" s="2">
        <v>12.0147047042846</v>
      </c>
      <c r="AP178" s="2">
        <f t="shared" si="3"/>
        <v>29.029999999999994</v>
      </c>
      <c r="AQ178" s="2">
        <f t="shared" si="3"/>
        <v>28.23385791778561</v>
      </c>
      <c r="AR178" s="2">
        <f t="shared" si="3"/>
        <v>11.539999999999997</v>
      </c>
      <c r="AS178" s="2">
        <f t="shared" si="3"/>
        <v>11.975079631805359</v>
      </c>
    </row>
    <row r="179" spans="1:45" x14ac:dyDescent="0.3">
      <c r="A179" s="2">
        <v>29.23</v>
      </c>
      <c r="B179" s="2">
        <v>27.884960174560501</v>
      </c>
      <c r="C179" s="2">
        <v>10.71</v>
      </c>
      <c r="D179" s="2">
        <v>11.587841033935501</v>
      </c>
      <c r="E179" s="2">
        <v>29.23</v>
      </c>
      <c r="F179" s="2">
        <v>28.496494293212798</v>
      </c>
      <c r="G179" s="2">
        <v>10.71</v>
      </c>
      <c r="H179" s="2">
        <v>11.5276346206665</v>
      </c>
      <c r="I179" s="2">
        <v>29.23</v>
      </c>
      <c r="J179" s="2">
        <v>28.406660079956001</v>
      </c>
      <c r="K179" s="2">
        <v>10.71</v>
      </c>
      <c r="L179" s="2">
        <v>11.622254371643001</v>
      </c>
      <c r="M179" s="2">
        <v>29.23</v>
      </c>
      <c r="N179" s="2">
        <v>28.465793609619102</v>
      </c>
      <c r="O179" s="2">
        <v>10.71</v>
      </c>
      <c r="P179" s="2">
        <v>11.385509490966699</v>
      </c>
      <c r="Q179" s="2">
        <v>29.23</v>
      </c>
      <c r="R179" s="2">
        <v>28.0599346160888</v>
      </c>
      <c r="S179" s="2">
        <v>10.71</v>
      </c>
      <c r="T179" s="2">
        <v>11.5181427001953</v>
      </c>
      <c r="U179" s="2">
        <v>29.23</v>
      </c>
      <c r="V179" s="2">
        <v>27.996717453002901</v>
      </c>
      <c r="W179" s="2">
        <v>10.71</v>
      </c>
      <c r="X179" s="2">
        <v>11.461096763610801</v>
      </c>
      <c r="Y179" s="2">
        <v>29.23</v>
      </c>
      <c r="Z179" s="2">
        <v>28.2993659973144</v>
      </c>
      <c r="AA179" s="2">
        <v>10.71</v>
      </c>
      <c r="AB179" s="2">
        <v>11.473878860473601</v>
      </c>
      <c r="AC179" s="2">
        <v>29.23</v>
      </c>
      <c r="AD179" s="2">
        <v>28.2563667297363</v>
      </c>
      <c r="AE179" s="2">
        <v>10.71</v>
      </c>
      <c r="AF179" s="2">
        <v>11.4749336242675</v>
      </c>
      <c r="AG179" s="2">
        <v>29.23</v>
      </c>
      <c r="AH179" s="2">
        <v>27.6124553680419</v>
      </c>
      <c r="AI179" s="2">
        <v>10.71</v>
      </c>
      <c r="AJ179" s="2">
        <v>11.4407997131347</v>
      </c>
      <c r="AK179" s="2">
        <v>29.23</v>
      </c>
      <c r="AL179" s="2">
        <v>28.158706665038999</v>
      </c>
      <c r="AM179" s="2">
        <v>10.71</v>
      </c>
      <c r="AN179" s="2">
        <v>11.5513095855712</v>
      </c>
      <c r="AP179" s="2">
        <f t="shared" si="3"/>
        <v>29.23</v>
      </c>
      <c r="AQ179" s="2">
        <f t="shared" si="3"/>
        <v>28.163745498657171</v>
      </c>
      <c r="AR179" s="2">
        <f t="shared" si="3"/>
        <v>10.710000000000003</v>
      </c>
      <c r="AS179" s="2">
        <f t="shared" si="3"/>
        <v>11.50434007644648</v>
      </c>
    </row>
    <row r="180" spans="1:45" x14ac:dyDescent="0.3">
      <c r="A180" s="2">
        <v>29.75</v>
      </c>
      <c r="B180" s="2">
        <v>28.056438446044901</v>
      </c>
      <c r="C180" s="2">
        <v>12.41</v>
      </c>
      <c r="D180" s="2">
        <v>10.752007484436</v>
      </c>
      <c r="E180" s="2">
        <v>29.75</v>
      </c>
      <c r="F180" s="2">
        <v>28.675075531005799</v>
      </c>
      <c r="G180" s="2">
        <v>12.41</v>
      </c>
      <c r="H180" s="2">
        <v>10.684160232543899</v>
      </c>
      <c r="I180" s="2">
        <v>29.75</v>
      </c>
      <c r="J180" s="2">
        <v>28.583784103393501</v>
      </c>
      <c r="K180" s="2">
        <v>12.41</v>
      </c>
      <c r="L180" s="2">
        <v>10.8007402420043</v>
      </c>
      <c r="M180" s="2">
        <v>29.75</v>
      </c>
      <c r="N180" s="2">
        <v>28.645013809204102</v>
      </c>
      <c r="O180" s="2">
        <v>12.41</v>
      </c>
      <c r="P180" s="2">
        <v>10.5686950683593</v>
      </c>
      <c r="Q180" s="2">
        <v>29.75</v>
      </c>
      <c r="R180" s="2">
        <v>28.233629226684499</v>
      </c>
      <c r="S180" s="2">
        <v>12.41</v>
      </c>
      <c r="T180" s="2">
        <v>10.6644744873046</v>
      </c>
      <c r="U180" s="2">
        <v>29.75</v>
      </c>
      <c r="V180" s="2">
        <v>28.169063568115199</v>
      </c>
      <c r="W180" s="2">
        <v>12.41</v>
      </c>
      <c r="X180" s="2">
        <v>10.6544733047485</v>
      </c>
      <c r="Y180" s="2">
        <v>29.75</v>
      </c>
      <c r="Z180" s="2">
        <v>28.478244781494102</v>
      </c>
      <c r="AA180" s="2">
        <v>12.41</v>
      </c>
      <c r="AB180" s="2">
        <v>10.6164636611938</v>
      </c>
      <c r="AC180" s="2">
        <v>29.75</v>
      </c>
      <c r="AD180" s="2">
        <v>28.431642532348601</v>
      </c>
      <c r="AE180" s="2">
        <v>12.41</v>
      </c>
      <c r="AF180" s="2">
        <v>10.6472988128662</v>
      </c>
      <c r="AG180" s="2">
        <v>29.75</v>
      </c>
      <c r="AH180" s="2">
        <v>27.7821540832519</v>
      </c>
      <c r="AI180" s="2">
        <v>12.41</v>
      </c>
      <c r="AJ180" s="2">
        <v>10.6023693084716</v>
      </c>
      <c r="AK180" s="2">
        <v>29.75</v>
      </c>
      <c r="AL180" s="2">
        <v>28.3341770172119</v>
      </c>
      <c r="AM180" s="2">
        <v>12.41</v>
      </c>
      <c r="AN180" s="2">
        <v>10.729206085205</v>
      </c>
      <c r="AP180" s="2">
        <f t="shared" si="3"/>
        <v>29.75</v>
      </c>
      <c r="AQ180" s="2">
        <f t="shared" si="3"/>
        <v>28.33892230987545</v>
      </c>
      <c r="AR180" s="2">
        <f t="shared" si="3"/>
        <v>12.409999999999998</v>
      </c>
      <c r="AS180" s="2">
        <f t="shared" si="3"/>
        <v>10.671988868713319</v>
      </c>
    </row>
    <row r="181" spans="1:45" x14ac:dyDescent="0.3">
      <c r="A181" s="2">
        <v>30.24</v>
      </c>
      <c r="B181" s="2">
        <v>28.5007019042968</v>
      </c>
      <c r="C181" s="2">
        <v>13.47</v>
      </c>
      <c r="D181" s="2">
        <v>12.4581604003906</v>
      </c>
      <c r="E181" s="2">
        <v>30.24</v>
      </c>
      <c r="F181" s="2">
        <v>29.1377143859863</v>
      </c>
      <c r="G181" s="2">
        <v>13.47</v>
      </c>
      <c r="H181" s="2">
        <v>12.403936386108301</v>
      </c>
      <c r="I181" s="2">
        <v>30.24</v>
      </c>
      <c r="J181" s="2">
        <v>29.042486190795898</v>
      </c>
      <c r="K181" s="2">
        <v>13.47</v>
      </c>
      <c r="L181" s="2">
        <v>12.4783973693847</v>
      </c>
      <c r="M181" s="2">
        <v>30.24</v>
      </c>
      <c r="N181" s="2">
        <v>29.1091194152832</v>
      </c>
      <c r="O181" s="2">
        <v>13.47</v>
      </c>
      <c r="P181" s="2">
        <v>12.282603263854901</v>
      </c>
      <c r="Q181" s="2">
        <v>30.24</v>
      </c>
      <c r="R181" s="2">
        <v>28.683748245239201</v>
      </c>
      <c r="S181" s="2">
        <v>13.47</v>
      </c>
      <c r="T181" s="2">
        <v>12.4038286209106</v>
      </c>
      <c r="U181" s="2">
        <v>30.24</v>
      </c>
      <c r="V181" s="2">
        <v>28.615526199340799</v>
      </c>
      <c r="W181" s="2">
        <v>13.47</v>
      </c>
      <c r="X181" s="2">
        <v>12.2975215911865</v>
      </c>
      <c r="Y181" s="2">
        <v>30.24</v>
      </c>
      <c r="Z181" s="2">
        <v>28.941980361938398</v>
      </c>
      <c r="AA181" s="2">
        <v>13.47</v>
      </c>
      <c r="AB181" s="2">
        <v>12.3650712966918</v>
      </c>
      <c r="AC181" s="2">
        <v>30.24</v>
      </c>
      <c r="AD181" s="2">
        <v>28.8856182098388</v>
      </c>
      <c r="AE181" s="2">
        <v>13.47</v>
      </c>
      <c r="AF181" s="2">
        <v>12.3346309661865</v>
      </c>
      <c r="AG181" s="2">
        <v>30.24</v>
      </c>
      <c r="AH181" s="2">
        <v>28.221864700317301</v>
      </c>
      <c r="AI181" s="2">
        <v>13.47</v>
      </c>
      <c r="AJ181" s="2">
        <v>12.3122043609619</v>
      </c>
      <c r="AK181" s="2">
        <v>30.24</v>
      </c>
      <c r="AL181" s="2">
        <v>28.788707733154201</v>
      </c>
      <c r="AM181" s="2">
        <v>13.47</v>
      </c>
      <c r="AN181" s="2">
        <v>12.4078512191772</v>
      </c>
      <c r="AP181" s="2">
        <f t="shared" si="3"/>
        <v>30.240000000000002</v>
      </c>
      <c r="AQ181" s="2">
        <f t="shared" si="3"/>
        <v>28.79274673461909</v>
      </c>
      <c r="AR181" s="2">
        <f t="shared" si="3"/>
        <v>13.470000000000002</v>
      </c>
      <c r="AS181" s="2">
        <f t="shared" si="3"/>
        <v>12.3744205474853</v>
      </c>
    </row>
    <row r="182" spans="1:45" x14ac:dyDescent="0.3">
      <c r="A182" s="2">
        <v>30.87</v>
      </c>
      <c r="B182" s="2">
        <v>28.917259216308501</v>
      </c>
      <c r="C182" s="2">
        <v>14.59</v>
      </c>
      <c r="D182" s="2">
        <v>13.5104312896728</v>
      </c>
      <c r="E182" s="2">
        <v>30.87</v>
      </c>
      <c r="F182" s="2">
        <v>29.571445465087798</v>
      </c>
      <c r="G182" s="2">
        <v>14.59</v>
      </c>
      <c r="H182" s="2">
        <v>13.4609603881835</v>
      </c>
      <c r="I182" s="2">
        <v>30.87</v>
      </c>
      <c r="J182" s="2">
        <v>29.4723091125488</v>
      </c>
      <c r="K182" s="2">
        <v>14.59</v>
      </c>
      <c r="L182" s="2">
        <v>13.514437675476</v>
      </c>
      <c r="M182" s="2">
        <v>30.87</v>
      </c>
      <c r="N182" s="2">
        <v>29.543968200683501</v>
      </c>
      <c r="O182" s="2">
        <v>14.59</v>
      </c>
      <c r="P182" s="2">
        <v>13.372494697570801</v>
      </c>
      <c r="Q182" s="2">
        <v>30.87</v>
      </c>
      <c r="R182" s="2">
        <v>29.1059474945068</v>
      </c>
      <c r="S182" s="2">
        <v>14.59</v>
      </c>
      <c r="T182" s="2">
        <v>13.4707441329956</v>
      </c>
      <c r="U182" s="2">
        <v>30.87</v>
      </c>
      <c r="V182" s="2">
        <v>29.034090042114201</v>
      </c>
      <c r="W182" s="2">
        <v>14.59</v>
      </c>
      <c r="X182" s="2">
        <v>13.3828001022338</v>
      </c>
      <c r="Y182" s="2">
        <v>30.87</v>
      </c>
      <c r="Z182" s="2">
        <v>29.377197265625</v>
      </c>
      <c r="AA182" s="2">
        <v>14.59</v>
      </c>
      <c r="AB182" s="2">
        <v>13.4407424926757</v>
      </c>
      <c r="AC182" s="2">
        <v>30.87</v>
      </c>
      <c r="AD182" s="2">
        <v>29.311107635498001</v>
      </c>
      <c r="AE182" s="2">
        <v>14.59</v>
      </c>
      <c r="AF182" s="2">
        <v>13.3825778961181</v>
      </c>
      <c r="AG182" s="2">
        <v>30.87</v>
      </c>
      <c r="AH182" s="2">
        <v>28.634252548217699</v>
      </c>
      <c r="AI182" s="2">
        <v>14.59</v>
      </c>
      <c r="AJ182" s="2">
        <v>13.3637628555297</v>
      </c>
      <c r="AK182" s="2">
        <v>30.87</v>
      </c>
      <c r="AL182" s="2">
        <v>29.214776992797798</v>
      </c>
      <c r="AM182" s="2">
        <v>14.59</v>
      </c>
      <c r="AN182" s="2">
        <v>13.4441270828247</v>
      </c>
      <c r="AP182" s="2">
        <f t="shared" si="3"/>
        <v>30.869999999999997</v>
      </c>
      <c r="AQ182" s="2">
        <f t="shared" si="3"/>
        <v>29.218235397338809</v>
      </c>
      <c r="AR182" s="2">
        <f t="shared" si="3"/>
        <v>14.59</v>
      </c>
      <c r="AS182" s="2">
        <f t="shared" si="3"/>
        <v>13.434307861328071</v>
      </c>
    </row>
    <row r="183" spans="1:45" x14ac:dyDescent="0.3">
      <c r="A183" s="2">
        <v>30.94</v>
      </c>
      <c r="B183" s="2">
        <v>29.449867248535099</v>
      </c>
      <c r="C183" s="2">
        <v>15.4</v>
      </c>
      <c r="D183" s="2">
        <v>14.6124563217163</v>
      </c>
      <c r="E183" s="2">
        <v>30.94</v>
      </c>
      <c r="F183" s="2">
        <v>30.125963211059499</v>
      </c>
      <c r="G183" s="2">
        <v>15.4</v>
      </c>
      <c r="H183" s="2">
        <v>14.5908136367797</v>
      </c>
      <c r="I183" s="2">
        <v>30.94</v>
      </c>
      <c r="J183" s="2">
        <v>30.021490097045898</v>
      </c>
      <c r="K183" s="2">
        <v>15.4</v>
      </c>
      <c r="L183" s="2">
        <v>14.6478834152221</v>
      </c>
      <c r="M183" s="2">
        <v>30.94</v>
      </c>
      <c r="N183" s="2">
        <v>30.0995483398437</v>
      </c>
      <c r="O183" s="2">
        <v>15.4</v>
      </c>
      <c r="P183" s="2">
        <v>14.513851165771401</v>
      </c>
      <c r="Q183" s="2">
        <v>30.94</v>
      </c>
      <c r="R183" s="2">
        <v>29.6460151672363</v>
      </c>
      <c r="S183" s="2">
        <v>15.4</v>
      </c>
      <c r="T183" s="2">
        <v>14.584026336669901</v>
      </c>
      <c r="U183" s="2">
        <v>30.94</v>
      </c>
      <c r="V183" s="2">
        <v>29.5692138671875</v>
      </c>
      <c r="W183" s="2">
        <v>15.4</v>
      </c>
      <c r="X183" s="2">
        <v>14.5254316329956</v>
      </c>
      <c r="Y183" s="2">
        <v>30.94</v>
      </c>
      <c r="Z183" s="2">
        <v>29.934247970581001</v>
      </c>
      <c r="AA183" s="2">
        <v>15.4</v>
      </c>
      <c r="AB183" s="2">
        <v>14.5655450820922</v>
      </c>
      <c r="AC183" s="2">
        <v>30.94</v>
      </c>
      <c r="AD183" s="2">
        <v>29.854917526245099</v>
      </c>
      <c r="AE183" s="2">
        <v>15.4</v>
      </c>
      <c r="AF183" s="2">
        <v>14.5405731201171</v>
      </c>
      <c r="AG183" s="2">
        <v>30.94</v>
      </c>
      <c r="AH183" s="2">
        <v>29.1616821289062</v>
      </c>
      <c r="AI183" s="2">
        <v>15.4</v>
      </c>
      <c r="AJ183" s="2">
        <v>14.462898254394499</v>
      </c>
      <c r="AK183" s="2">
        <v>30.94</v>
      </c>
      <c r="AL183" s="2">
        <v>29.759395599365199</v>
      </c>
      <c r="AM183" s="2">
        <v>15.4</v>
      </c>
      <c r="AN183" s="2">
        <v>14.542436599731399</v>
      </c>
      <c r="AP183" s="2">
        <f t="shared" si="3"/>
        <v>30.940000000000005</v>
      </c>
      <c r="AQ183" s="2">
        <f t="shared" si="3"/>
        <v>29.762234115600545</v>
      </c>
      <c r="AR183" s="2">
        <f t="shared" si="3"/>
        <v>15.400000000000002</v>
      </c>
      <c r="AS183" s="2">
        <f t="shared" si="3"/>
        <v>14.558591556549022</v>
      </c>
    </row>
    <row r="184" spans="1:45" x14ac:dyDescent="0.3">
      <c r="A184" s="2">
        <v>31.22</v>
      </c>
      <c r="B184" s="2">
        <v>29.5088386535644</v>
      </c>
      <c r="C184" s="2">
        <v>15.54</v>
      </c>
      <c r="D184" s="2">
        <v>15.4031105041503</v>
      </c>
      <c r="E184" s="2">
        <v>31.22</v>
      </c>
      <c r="F184" s="2">
        <v>30.187362670898398</v>
      </c>
      <c r="G184" s="2">
        <v>15.54</v>
      </c>
      <c r="H184" s="2">
        <v>15.4270372390747</v>
      </c>
      <c r="I184" s="2">
        <v>31.22</v>
      </c>
      <c r="J184" s="2">
        <v>30.082267761230401</v>
      </c>
      <c r="K184" s="2">
        <v>15.54</v>
      </c>
      <c r="L184" s="2">
        <v>15.4678802490234</v>
      </c>
      <c r="M184" s="2">
        <v>31.22</v>
      </c>
      <c r="N184" s="2">
        <v>30.161033630371001</v>
      </c>
      <c r="O184" s="2">
        <v>15.54</v>
      </c>
      <c r="P184" s="2">
        <v>15.3326196670532</v>
      </c>
      <c r="Q184" s="2">
        <v>31.22</v>
      </c>
      <c r="R184" s="2">
        <v>29.7058296203613</v>
      </c>
      <c r="S184" s="2">
        <v>15.54</v>
      </c>
      <c r="T184" s="2">
        <v>15.386649131774901</v>
      </c>
      <c r="U184" s="2">
        <v>31.22</v>
      </c>
      <c r="V184" s="2">
        <v>29.628463745117099</v>
      </c>
      <c r="W184" s="2">
        <v>15.54</v>
      </c>
      <c r="X184" s="2">
        <v>15.3417139053344</v>
      </c>
      <c r="Y184" s="2">
        <v>31.22</v>
      </c>
      <c r="Z184" s="2">
        <v>29.9959716796875</v>
      </c>
      <c r="AA184" s="2">
        <v>15.54</v>
      </c>
      <c r="AB184" s="2">
        <v>15.377574920654199</v>
      </c>
      <c r="AC184" s="2">
        <v>31.22</v>
      </c>
      <c r="AD184" s="2">
        <v>29.9151191711425</v>
      </c>
      <c r="AE184" s="2">
        <v>15.54</v>
      </c>
      <c r="AF184" s="2">
        <v>15.3690690994262</v>
      </c>
      <c r="AG184" s="2">
        <v>31.22</v>
      </c>
      <c r="AH184" s="2">
        <v>29.2200927734375</v>
      </c>
      <c r="AI184" s="2">
        <v>15.54</v>
      </c>
      <c r="AJ184" s="2">
        <v>15.2502641677856</v>
      </c>
      <c r="AK184" s="2">
        <v>31.22</v>
      </c>
      <c r="AL184" s="2">
        <v>29.819683074951101</v>
      </c>
      <c r="AM184" s="2">
        <v>15.54</v>
      </c>
      <c r="AN184" s="2">
        <v>15.3544359207153</v>
      </c>
      <c r="AP184" s="2">
        <f t="shared" si="3"/>
        <v>31.220000000000006</v>
      </c>
      <c r="AQ184" s="2">
        <f t="shared" si="3"/>
        <v>29.822466278076121</v>
      </c>
      <c r="AR184" s="2">
        <f t="shared" si="3"/>
        <v>15.539999999999996</v>
      </c>
      <c r="AS184" s="2">
        <f t="shared" si="3"/>
        <v>15.37103548049922</v>
      </c>
    </row>
    <row r="185" spans="1:45" x14ac:dyDescent="0.3">
      <c r="A185" s="2">
        <v>31.67</v>
      </c>
      <c r="B185" s="2">
        <v>29.744325637817301</v>
      </c>
      <c r="C185" s="2">
        <v>14.86</v>
      </c>
      <c r="D185" s="2">
        <v>15.539222717285099</v>
      </c>
      <c r="E185" s="2">
        <v>31.67</v>
      </c>
      <c r="F185" s="2">
        <v>30.432518005371001</v>
      </c>
      <c r="G185" s="2">
        <v>14.86</v>
      </c>
      <c r="H185" s="2">
        <v>15.5708475112915</v>
      </c>
      <c r="I185" s="2">
        <v>31.67</v>
      </c>
      <c r="J185" s="2">
        <v>30.324907302856399</v>
      </c>
      <c r="K185" s="2">
        <v>14.86</v>
      </c>
      <c r="L185" s="2">
        <v>15.609060287475501</v>
      </c>
      <c r="M185" s="2">
        <v>31.67</v>
      </c>
      <c r="N185" s="2">
        <v>30.406490325927699</v>
      </c>
      <c r="O185" s="2">
        <v>14.86</v>
      </c>
      <c r="P185" s="2">
        <v>15.473559379577599</v>
      </c>
      <c r="Q185" s="2">
        <v>31.67</v>
      </c>
      <c r="R185" s="2">
        <v>29.944723129272401</v>
      </c>
      <c r="S185" s="2">
        <v>14.86</v>
      </c>
      <c r="T185" s="2">
        <v>15.5262489318847</v>
      </c>
      <c r="U185" s="2">
        <v>31.67</v>
      </c>
      <c r="V185" s="2">
        <v>29.865043640136701</v>
      </c>
      <c r="W185" s="2">
        <v>14.86</v>
      </c>
      <c r="X185" s="2">
        <v>15.4819622039794</v>
      </c>
      <c r="Y185" s="2">
        <v>31.67</v>
      </c>
      <c r="Z185" s="2">
        <v>30.2425117492675</v>
      </c>
      <c r="AA185" s="2">
        <v>14.86</v>
      </c>
      <c r="AB185" s="2">
        <v>15.518332481384199</v>
      </c>
      <c r="AC185" s="2">
        <v>31.67</v>
      </c>
      <c r="AD185" s="2">
        <v>30.155471801757798</v>
      </c>
      <c r="AE185" s="2">
        <v>14.86</v>
      </c>
      <c r="AF185" s="2">
        <v>15.511507034301699</v>
      </c>
      <c r="AG185" s="2">
        <v>31.67</v>
      </c>
      <c r="AH185" s="2">
        <v>29.4533596038818</v>
      </c>
      <c r="AI185" s="2">
        <v>14.86</v>
      </c>
      <c r="AJ185" s="2">
        <v>15.3857154846191</v>
      </c>
      <c r="AK185" s="2">
        <v>31.67</v>
      </c>
      <c r="AL185" s="2">
        <v>30.060411453246999</v>
      </c>
      <c r="AM185" s="2">
        <v>14.86</v>
      </c>
      <c r="AN185" s="2">
        <v>15.4942283630371</v>
      </c>
      <c r="AP185" s="2">
        <f t="shared" si="3"/>
        <v>31.670000000000009</v>
      </c>
      <c r="AQ185" s="2">
        <f t="shared" si="3"/>
        <v>30.062976264953555</v>
      </c>
      <c r="AR185" s="2">
        <f t="shared" si="3"/>
        <v>14.860000000000003</v>
      </c>
      <c r="AS185" s="2">
        <f t="shared" si="3"/>
        <v>15.511068439483591</v>
      </c>
    </row>
    <row r="186" spans="1:45" x14ac:dyDescent="0.3">
      <c r="A186" s="2">
        <v>31.44</v>
      </c>
      <c r="B186" s="2">
        <v>30.121410369873001</v>
      </c>
      <c r="C186" s="2">
        <v>14.26</v>
      </c>
      <c r="D186" s="2">
        <v>14.876603126525801</v>
      </c>
      <c r="E186" s="2">
        <v>31.44</v>
      </c>
      <c r="F186" s="2">
        <v>30.825078964233398</v>
      </c>
      <c r="G186" s="2">
        <v>14.26</v>
      </c>
      <c r="H186" s="2">
        <v>14.870347976684499</v>
      </c>
      <c r="I186" s="2">
        <v>31.44</v>
      </c>
      <c r="J186" s="2">
        <v>30.713249206542901</v>
      </c>
      <c r="K186" s="2">
        <v>14.26</v>
      </c>
      <c r="L186" s="2">
        <v>14.9218130111694</v>
      </c>
      <c r="M186" s="2">
        <v>31.44</v>
      </c>
      <c r="N186" s="2">
        <v>30.7993354797363</v>
      </c>
      <c r="O186" s="2">
        <v>14.26</v>
      </c>
      <c r="P186" s="2">
        <v>14.7874031066894</v>
      </c>
      <c r="Q186" s="2">
        <v>31.44</v>
      </c>
      <c r="R186" s="2">
        <v>30.327394485473601</v>
      </c>
      <c r="S186" s="2">
        <v>14.26</v>
      </c>
      <c r="T186" s="2">
        <v>14.850313186645501</v>
      </c>
      <c r="U186" s="2">
        <v>31.44</v>
      </c>
      <c r="V186" s="2">
        <v>30.243869781494102</v>
      </c>
      <c r="W186" s="2">
        <v>14.26</v>
      </c>
      <c r="X186" s="2">
        <v>14.7984495162963</v>
      </c>
      <c r="Y186" s="2">
        <v>31.44</v>
      </c>
      <c r="Z186" s="2">
        <v>30.637584686279201</v>
      </c>
      <c r="AA186" s="2">
        <v>14.26</v>
      </c>
      <c r="AB186" s="2">
        <v>14.834936141967701</v>
      </c>
      <c r="AC186" s="2">
        <v>31.44</v>
      </c>
      <c r="AD186" s="2">
        <v>30.540258407592699</v>
      </c>
      <c r="AE186" s="2">
        <v>14.26</v>
      </c>
      <c r="AF186" s="2">
        <v>14.8175716400146</v>
      </c>
      <c r="AG186" s="2">
        <v>31.44</v>
      </c>
      <c r="AH186" s="2">
        <v>29.826959609985298</v>
      </c>
      <c r="AI186" s="2">
        <v>14.26</v>
      </c>
      <c r="AJ186" s="2">
        <v>14.726053237915</v>
      </c>
      <c r="AK186" s="2">
        <v>31.44</v>
      </c>
      <c r="AL186" s="2">
        <v>30.445806503295898</v>
      </c>
      <c r="AM186" s="2">
        <v>14.26</v>
      </c>
      <c r="AN186" s="2">
        <v>14.8137083053588</v>
      </c>
      <c r="AP186" s="2">
        <f t="shared" si="3"/>
        <v>31.440000000000005</v>
      </c>
      <c r="AQ186" s="2">
        <f t="shared" si="3"/>
        <v>30.448094749450643</v>
      </c>
      <c r="AR186" s="2">
        <f t="shared" si="3"/>
        <v>14.26</v>
      </c>
      <c r="AS186" s="2">
        <f t="shared" si="3"/>
        <v>14.829719924926701</v>
      </c>
    </row>
    <row r="187" spans="1:45" x14ac:dyDescent="0.3">
      <c r="A187" s="2">
        <v>30.47</v>
      </c>
      <c r="B187" s="2">
        <v>29.928890228271399</v>
      </c>
      <c r="C187" s="2">
        <v>14.85</v>
      </c>
      <c r="D187" s="2">
        <v>14.2888088226318</v>
      </c>
      <c r="E187" s="2">
        <v>30.47</v>
      </c>
      <c r="F187" s="2">
        <v>30.624658584594702</v>
      </c>
      <c r="G187" s="2">
        <v>14.85</v>
      </c>
      <c r="H187" s="2">
        <v>14.248073577880801</v>
      </c>
      <c r="I187" s="2">
        <v>30.47</v>
      </c>
      <c r="J187" s="2">
        <v>30.5150146484375</v>
      </c>
      <c r="K187" s="2">
        <v>14.85</v>
      </c>
      <c r="L187" s="2">
        <v>14.312273025512599</v>
      </c>
      <c r="M187" s="2">
        <v>30.47</v>
      </c>
      <c r="N187" s="2">
        <v>30.598802566528299</v>
      </c>
      <c r="O187" s="2">
        <v>14.85</v>
      </c>
      <c r="P187" s="2">
        <v>14.1786651611328</v>
      </c>
      <c r="Q187" s="2">
        <v>30.47</v>
      </c>
      <c r="R187" s="2">
        <v>30.132003784179599</v>
      </c>
      <c r="S187" s="2">
        <v>14.85</v>
      </c>
      <c r="T187" s="2">
        <v>14.257470130920399</v>
      </c>
      <c r="U187" s="2">
        <v>30.47</v>
      </c>
      <c r="V187" s="2">
        <v>30.050460815429599</v>
      </c>
      <c r="W187" s="2">
        <v>14.85</v>
      </c>
      <c r="X187" s="2">
        <v>14.1904697418212</v>
      </c>
      <c r="Y187" s="2">
        <v>30.47</v>
      </c>
      <c r="Z187" s="2">
        <v>30.435836791992099</v>
      </c>
      <c r="AA187" s="2">
        <v>14.85</v>
      </c>
      <c r="AB187" s="2">
        <v>14.235362052917401</v>
      </c>
      <c r="AC187" s="2">
        <v>30.47</v>
      </c>
      <c r="AD187" s="2">
        <v>30.343816757202099</v>
      </c>
      <c r="AE187" s="2">
        <v>14.85</v>
      </c>
      <c r="AF187" s="2">
        <v>14.2008848190307</v>
      </c>
      <c r="AG187" s="2">
        <v>30.47</v>
      </c>
      <c r="AH187" s="2">
        <v>29.636203765869102</v>
      </c>
      <c r="AI187" s="2">
        <v>14.85</v>
      </c>
      <c r="AJ187" s="2">
        <v>14.140310287475501</v>
      </c>
      <c r="AK187" s="2">
        <v>30.47</v>
      </c>
      <c r="AL187" s="2">
        <v>30.2490520477294</v>
      </c>
      <c r="AM187" s="2">
        <v>14.85</v>
      </c>
      <c r="AN187" s="2">
        <v>14.2111148834228</v>
      </c>
      <c r="AP187" s="2">
        <f t="shared" si="3"/>
        <v>30.470000000000006</v>
      </c>
      <c r="AQ187" s="2">
        <f t="shared" si="3"/>
        <v>30.251473999023375</v>
      </c>
      <c r="AR187" s="2">
        <f t="shared" si="3"/>
        <v>14.849999999999998</v>
      </c>
      <c r="AS187" s="2">
        <f t="shared" si="3"/>
        <v>14.226343250274601</v>
      </c>
    </row>
    <row r="188" spans="1:45" x14ac:dyDescent="0.3">
      <c r="A188" s="2">
        <v>30.23</v>
      </c>
      <c r="B188" s="2">
        <v>29.1120891571044</v>
      </c>
      <c r="C188" s="2">
        <v>14.67</v>
      </c>
      <c r="D188" s="2">
        <v>14.8668298721313</v>
      </c>
      <c r="E188" s="2">
        <v>30.23</v>
      </c>
      <c r="F188" s="2">
        <v>29.774295806884702</v>
      </c>
      <c r="G188" s="2">
        <v>14.67</v>
      </c>
      <c r="H188" s="2">
        <v>14.8600101470947</v>
      </c>
      <c r="I188" s="2">
        <v>30.23</v>
      </c>
      <c r="J188" s="2">
        <v>29.673252105712798</v>
      </c>
      <c r="K188" s="2">
        <v>14.67</v>
      </c>
      <c r="L188" s="2">
        <v>14.911678314208901</v>
      </c>
      <c r="M188" s="2">
        <v>30.23</v>
      </c>
      <c r="N188" s="2">
        <v>29.747259140014599</v>
      </c>
      <c r="O188" s="2">
        <v>14.67</v>
      </c>
      <c r="P188" s="2">
        <v>14.777283668518001</v>
      </c>
      <c r="Q188" s="2">
        <v>30.23</v>
      </c>
      <c r="R188" s="2">
        <v>29.3034763336181</v>
      </c>
      <c r="S188" s="2">
        <v>14.67</v>
      </c>
      <c r="T188" s="2">
        <v>14.840465545654199</v>
      </c>
      <c r="U188" s="2">
        <v>30.23</v>
      </c>
      <c r="V188" s="2">
        <v>29.229852676391602</v>
      </c>
      <c r="W188" s="2">
        <v>14.67</v>
      </c>
      <c r="X188" s="2">
        <v>14.788356781005801</v>
      </c>
      <c r="Y188" s="2">
        <v>30.23</v>
      </c>
      <c r="Z188" s="2">
        <v>29.5808906555175</v>
      </c>
      <c r="AA188" s="2">
        <v>14.67</v>
      </c>
      <c r="AB188" s="2">
        <v>14.824972152709901</v>
      </c>
      <c r="AC188" s="2">
        <v>30.23</v>
      </c>
      <c r="AD188" s="2">
        <v>29.510063171386701</v>
      </c>
      <c r="AE188" s="2">
        <v>14.67</v>
      </c>
      <c r="AF188" s="2">
        <v>14.8073263168334</v>
      </c>
      <c r="AG188" s="2">
        <v>30.23</v>
      </c>
      <c r="AH188" s="2">
        <v>28.8271675109863</v>
      </c>
      <c r="AI188" s="2">
        <v>14.67</v>
      </c>
      <c r="AJ188" s="2">
        <v>14.716320037841699</v>
      </c>
      <c r="AK188" s="2">
        <v>30.23</v>
      </c>
      <c r="AL188" s="2">
        <v>29.41402053833</v>
      </c>
      <c r="AM188" s="2">
        <v>14.67</v>
      </c>
      <c r="AN188" s="2">
        <v>14.803672790527299</v>
      </c>
      <c r="AP188" s="2">
        <f t="shared" si="3"/>
        <v>30.23</v>
      </c>
      <c r="AQ188" s="2">
        <f t="shared" si="3"/>
        <v>29.417236709594668</v>
      </c>
      <c r="AR188" s="2">
        <f t="shared" si="3"/>
        <v>14.669999999999998</v>
      </c>
      <c r="AS188" s="2">
        <f t="shared" si="3"/>
        <v>14.819691562652519</v>
      </c>
    </row>
    <row r="189" spans="1:45" x14ac:dyDescent="0.3">
      <c r="A189" s="2">
        <v>28.67</v>
      </c>
      <c r="B189" s="2">
        <v>28.908775329589801</v>
      </c>
      <c r="C189" s="2">
        <v>15.8</v>
      </c>
      <c r="D189" s="2">
        <v>14.6907835006713</v>
      </c>
      <c r="E189" s="2">
        <v>28.67</v>
      </c>
      <c r="F189" s="2">
        <v>29.562618255615199</v>
      </c>
      <c r="G189" s="2">
        <v>15.8</v>
      </c>
      <c r="H189" s="2">
        <v>14.6737203598022</v>
      </c>
      <c r="I189" s="2">
        <v>28.67</v>
      </c>
      <c r="J189" s="2">
        <v>29.4635620117187</v>
      </c>
      <c r="K189" s="2">
        <v>15.8</v>
      </c>
      <c r="L189" s="2">
        <v>14.729108810424799</v>
      </c>
      <c r="M189" s="2">
        <v>28.67</v>
      </c>
      <c r="N189" s="2">
        <v>29.535120010375898</v>
      </c>
      <c r="O189" s="2">
        <v>15.8</v>
      </c>
      <c r="P189" s="2">
        <v>14.5949697494506</v>
      </c>
      <c r="Q189" s="2">
        <v>28.67</v>
      </c>
      <c r="R189" s="2">
        <v>29.097352981567301</v>
      </c>
      <c r="S189" s="2">
        <v>15.8</v>
      </c>
      <c r="T189" s="2">
        <v>14.6630096435546</v>
      </c>
      <c r="U189" s="2">
        <v>28.67</v>
      </c>
      <c r="V189" s="2">
        <v>29.0255737304687</v>
      </c>
      <c r="W189" s="2">
        <v>15.8</v>
      </c>
      <c r="X189" s="2">
        <v>14.6064233779907</v>
      </c>
      <c r="Y189" s="2">
        <v>28.67</v>
      </c>
      <c r="Z189" s="2">
        <v>29.368330001831001</v>
      </c>
      <c r="AA189" s="2">
        <v>15.8</v>
      </c>
      <c r="AB189" s="2">
        <v>14.6454353332519</v>
      </c>
      <c r="AC189" s="2">
        <v>28.67</v>
      </c>
      <c r="AD189" s="2">
        <v>29.302446365356399</v>
      </c>
      <c r="AE189" s="2">
        <v>15.8</v>
      </c>
      <c r="AF189" s="2">
        <v>14.6227350234985</v>
      </c>
      <c r="AG189" s="2">
        <v>28.67</v>
      </c>
      <c r="AH189" s="2">
        <v>28.6258525848388</v>
      </c>
      <c r="AI189" s="2">
        <v>15.8</v>
      </c>
      <c r="AJ189" s="2">
        <v>14.5409431457519</v>
      </c>
      <c r="AK189" s="2">
        <v>28.67</v>
      </c>
      <c r="AL189" s="2">
        <v>29.206102371215799</v>
      </c>
      <c r="AM189" s="2">
        <v>15.8</v>
      </c>
      <c r="AN189" s="2">
        <v>14.6228771209716</v>
      </c>
      <c r="AP189" s="2">
        <f t="shared" si="3"/>
        <v>28.670000000000009</v>
      </c>
      <c r="AQ189" s="2">
        <f t="shared" si="3"/>
        <v>29.209573364257761</v>
      </c>
      <c r="AR189" s="2">
        <f t="shared" si="3"/>
        <v>15.8</v>
      </c>
      <c r="AS189" s="2">
        <f t="shared" si="3"/>
        <v>14.639000606536808</v>
      </c>
    </row>
    <row r="190" spans="1:45" x14ac:dyDescent="0.3">
      <c r="A190" s="2">
        <v>27.94</v>
      </c>
      <c r="B190" s="2">
        <v>27.575454711913999</v>
      </c>
      <c r="C190" s="2">
        <v>15.91</v>
      </c>
      <c r="D190" s="2">
        <v>15.7915802001953</v>
      </c>
      <c r="E190" s="2">
        <v>27.94</v>
      </c>
      <c r="F190" s="2">
        <v>28.1741333007812</v>
      </c>
      <c r="G190" s="2">
        <v>15.91</v>
      </c>
      <c r="H190" s="2">
        <v>15.8373661041259</v>
      </c>
      <c r="I190" s="2">
        <v>27.94</v>
      </c>
      <c r="J190" s="2">
        <v>28.0868530273437</v>
      </c>
      <c r="K190" s="2">
        <v>15.91</v>
      </c>
      <c r="L190" s="2">
        <v>15.8708190917968</v>
      </c>
      <c r="M190" s="2">
        <v>27.94</v>
      </c>
      <c r="N190" s="2">
        <v>28.142189025878899</v>
      </c>
      <c r="O190" s="2">
        <v>15.91</v>
      </c>
      <c r="P190" s="2">
        <v>15.7348537445068</v>
      </c>
      <c r="Q190" s="2">
        <v>27.94</v>
      </c>
      <c r="R190" s="2">
        <v>27.746473312377901</v>
      </c>
      <c r="S190" s="2">
        <v>15.91</v>
      </c>
      <c r="T190" s="2">
        <v>15.784918785095201</v>
      </c>
      <c r="U190" s="2">
        <v>27.94</v>
      </c>
      <c r="V190" s="2">
        <v>27.685613632202099</v>
      </c>
      <c r="W190" s="2">
        <v>15.91</v>
      </c>
      <c r="X190" s="2">
        <v>15.7417802810668</v>
      </c>
      <c r="Y190" s="2">
        <v>27.94</v>
      </c>
      <c r="Z190" s="2">
        <v>27.976659774780199</v>
      </c>
      <c r="AA190" s="2">
        <v>15.91</v>
      </c>
      <c r="AB190" s="2">
        <v>15.779247283935501</v>
      </c>
      <c r="AC190" s="2">
        <v>27.94</v>
      </c>
      <c r="AD190" s="2">
        <v>27.939922332763601</v>
      </c>
      <c r="AE190" s="2">
        <v>15.91</v>
      </c>
      <c r="AF190" s="2">
        <v>15.775452613830501</v>
      </c>
      <c r="AG190" s="2">
        <v>27.94</v>
      </c>
      <c r="AH190" s="2">
        <v>27.306198120117099</v>
      </c>
      <c r="AI190" s="2">
        <v>15.91</v>
      </c>
      <c r="AJ190" s="2">
        <v>15.6367750167846</v>
      </c>
      <c r="AK190" s="2">
        <v>27.94</v>
      </c>
      <c r="AL190" s="2">
        <v>27.8419475555419</v>
      </c>
      <c r="AM190" s="2">
        <v>15.91</v>
      </c>
      <c r="AN190" s="2">
        <v>15.7534065246582</v>
      </c>
      <c r="AP190" s="2">
        <f t="shared" si="3"/>
        <v>27.940000000000005</v>
      </c>
      <c r="AQ190" s="2">
        <f t="shared" si="3"/>
        <v>27.847544479370061</v>
      </c>
      <c r="AR190" s="2">
        <f t="shared" si="3"/>
        <v>15.91</v>
      </c>
      <c r="AS190" s="2">
        <f t="shared" si="3"/>
        <v>15.770619964599561</v>
      </c>
    </row>
    <row r="191" spans="1:45" x14ac:dyDescent="0.3">
      <c r="A191" s="2">
        <v>27.36</v>
      </c>
      <c r="B191" s="2">
        <v>26.9444885253906</v>
      </c>
      <c r="C191" s="2">
        <v>15.83</v>
      </c>
      <c r="D191" s="2">
        <v>15.898176193237299</v>
      </c>
      <c r="E191" s="2">
        <v>27.36</v>
      </c>
      <c r="F191" s="2">
        <v>27.516851425170898</v>
      </c>
      <c r="G191" s="2">
        <v>15.83</v>
      </c>
      <c r="H191" s="2">
        <v>15.949902534484799</v>
      </c>
      <c r="I191" s="2">
        <v>27.36</v>
      </c>
      <c r="J191" s="2">
        <v>27.434494018554599</v>
      </c>
      <c r="K191" s="2">
        <v>15.83</v>
      </c>
      <c r="L191" s="2">
        <v>15.9813928604125</v>
      </c>
      <c r="M191" s="2">
        <v>27.36</v>
      </c>
      <c r="N191" s="2">
        <v>27.482007980346602</v>
      </c>
      <c r="O191" s="2">
        <v>15.83</v>
      </c>
      <c r="P191" s="2">
        <v>15.8452243804931</v>
      </c>
      <c r="Q191" s="2">
        <v>27.36</v>
      </c>
      <c r="R191" s="2">
        <v>27.107629776000898</v>
      </c>
      <c r="S191" s="2">
        <v>15.83</v>
      </c>
      <c r="T191" s="2">
        <v>15.8941230773925</v>
      </c>
      <c r="U191" s="2">
        <v>27.36</v>
      </c>
      <c r="V191" s="2">
        <v>27.051250457763601</v>
      </c>
      <c r="W191" s="2">
        <v>15.83</v>
      </c>
      <c r="X191" s="2">
        <v>15.851453781127899</v>
      </c>
      <c r="Y191" s="2">
        <v>27.36</v>
      </c>
      <c r="Z191" s="2">
        <v>27.3193969726562</v>
      </c>
      <c r="AA191" s="2">
        <v>15.83</v>
      </c>
      <c r="AB191" s="2">
        <v>15.8894433975219</v>
      </c>
      <c r="AC191" s="2">
        <v>27.36</v>
      </c>
      <c r="AD191" s="2">
        <v>27.294490814208899</v>
      </c>
      <c r="AE191" s="2">
        <v>15.83</v>
      </c>
      <c r="AF191" s="2">
        <v>15.886888504028301</v>
      </c>
      <c r="AG191" s="2">
        <v>27.36</v>
      </c>
      <c r="AH191" s="2">
        <v>26.6819744110107</v>
      </c>
      <c r="AI191" s="2">
        <v>15.83</v>
      </c>
      <c r="AJ191" s="2">
        <v>15.7428016662597</v>
      </c>
      <c r="AK191" s="2">
        <v>27.36</v>
      </c>
      <c r="AL191" s="2">
        <v>27.196027755737301</v>
      </c>
      <c r="AM191" s="2">
        <v>15.83</v>
      </c>
      <c r="AN191" s="2">
        <v>15.8628883361816</v>
      </c>
      <c r="AP191" s="2">
        <f t="shared" si="3"/>
        <v>27.360000000000007</v>
      </c>
      <c r="AQ191" s="2">
        <f t="shared" si="3"/>
        <v>27.202861213684031</v>
      </c>
      <c r="AR191" s="2">
        <f t="shared" si="3"/>
        <v>15.830000000000002</v>
      </c>
      <c r="AS191" s="2">
        <f t="shared" si="3"/>
        <v>15.880229473113962</v>
      </c>
    </row>
    <row r="192" spans="1:45" x14ac:dyDescent="0.3">
      <c r="A192" s="2">
        <v>26.89</v>
      </c>
      <c r="B192" s="2">
        <v>26.439962387084901</v>
      </c>
      <c r="C192" s="2">
        <v>15.47</v>
      </c>
      <c r="D192" s="2">
        <v>15.820661544799799</v>
      </c>
      <c r="E192" s="2">
        <v>26.89</v>
      </c>
      <c r="F192" s="2">
        <v>26.9911594390869</v>
      </c>
      <c r="G192" s="2">
        <v>15.47</v>
      </c>
      <c r="H192" s="2">
        <v>15.868069648742599</v>
      </c>
      <c r="I192" s="2">
        <v>26.89</v>
      </c>
      <c r="J192" s="2">
        <v>26.9125061035156</v>
      </c>
      <c r="K192" s="2">
        <v>15.47</v>
      </c>
      <c r="L192" s="2">
        <v>15.9009857177734</v>
      </c>
      <c r="M192" s="2">
        <v>26.89</v>
      </c>
      <c r="N192" s="2">
        <v>26.953685760498001</v>
      </c>
      <c r="O192" s="2">
        <v>15.47</v>
      </c>
      <c r="P192" s="2">
        <v>15.764965057373001</v>
      </c>
      <c r="Q192" s="2">
        <v>26.89</v>
      </c>
      <c r="R192" s="2">
        <v>26.5969524383544</v>
      </c>
      <c r="S192" s="2">
        <v>15.47</v>
      </c>
      <c r="T192" s="2">
        <v>15.814715385436999</v>
      </c>
      <c r="U192" s="2">
        <v>26.89</v>
      </c>
      <c r="V192" s="2">
        <v>26.543849945068299</v>
      </c>
      <c r="W192" s="2">
        <v>15.47</v>
      </c>
      <c r="X192" s="2">
        <v>15.77170753479</v>
      </c>
      <c r="Y192" s="2">
        <v>26.89</v>
      </c>
      <c r="Z192" s="2">
        <v>26.794412612915</v>
      </c>
      <c r="AA192" s="2">
        <v>15.47</v>
      </c>
      <c r="AB192" s="2">
        <v>15.809311866760201</v>
      </c>
      <c r="AC192" s="2">
        <v>26.89</v>
      </c>
      <c r="AD192" s="2">
        <v>26.778070449829102</v>
      </c>
      <c r="AE192" s="2">
        <v>15.47</v>
      </c>
      <c r="AF192" s="2">
        <v>15.8058567047119</v>
      </c>
      <c r="AG192" s="2">
        <v>26.89</v>
      </c>
      <c r="AH192" s="2">
        <v>26.182937622070298</v>
      </c>
      <c r="AI192" s="2">
        <v>15.47</v>
      </c>
      <c r="AJ192" s="2">
        <v>15.665702819824199</v>
      </c>
      <c r="AK192" s="2">
        <v>26.89</v>
      </c>
      <c r="AL192" s="2">
        <v>26.6793918609619</v>
      </c>
      <c r="AM192" s="2">
        <v>15.47</v>
      </c>
      <c r="AN192" s="2">
        <v>15.783275604248001</v>
      </c>
      <c r="AP192" s="2">
        <f t="shared" si="3"/>
        <v>26.889999999999993</v>
      </c>
      <c r="AQ192" s="2">
        <f t="shared" si="3"/>
        <v>26.687292861938442</v>
      </c>
      <c r="AR192" s="2">
        <f t="shared" si="3"/>
        <v>15.470000000000002</v>
      </c>
      <c r="AS192" s="2">
        <f t="shared" si="3"/>
        <v>15.800525188446008</v>
      </c>
    </row>
    <row r="193" spans="1:45" x14ac:dyDescent="0.3">
      <c r="A193" s="2">
        <v>27.1</v>
      </c>
      <c r="B193" s="2">
        <v>26.0290412902832</v>
      </c>
      <c r="C193" s="2">
        <v>15.71</v>
      </c>
      <c r="D193" s="2">
        <v>15.4711866378784</v>
      </c>
      <c r="E193" s="2">
        <v>27.1</v>
      </c>
      <c r="F193" s="2">
        <v>26.562898635864201</v>
      </c>
      <c r="G193" s="2">
        <v>15.71</v>
      </c>
      <c r="H193" s="2">
        <v>15.498969078063899</v>
      </c>
      <c r="I193" s="2">
        <v>27.1</v>
      </c>
      <c r="J193" s="2">
        <v>26.487136840820298</v>
      </c>
      <c r="K193" s="2">
        <v>15.71</v>
      </c>
      <c r="L193" s="2">
        <v>15.538489341735801</v>
      </c>
      <c r="M193" s="2">
        <v>27.1</v>
      </c>
      <c r="N193" s="2">
        <v>26.523092269897401</v>
      </c>
      <c r="O193" s="2">
        <v>15.71</v>
      </c>
      <c r="P193" s="2">
        <v>15.4031105041503</v>
      </c>
      <c r="Q193" s="2">
        <v>27.1</v>
      </c>
      <c r="R193" s="2">
        <v>26.181089401245099</v>
      </c>
      <c r="S193" s="2">
        <v>15.71</v>
      </c>
      <c r="T193" s="2">
        <v>15.4564762115478</v>
      </c>
      <c r="U193" s="2">
        <v>27.1</v>
      </c>
      <c r="V193" s="2">
        <v>26.130455017089801</v>
      </c>
      <c r="W193" s="2">
        <v>15.71</v>
      </c>
      <c r="X193" s="2">
        <v>15.411868095397899</v>
      </c>
      <c r="Y193" s="2">
        <v>27.1</v>
      </c>
      <c r="Z193" s="2">
        <v>26.3671779632568</v>
      </c>
      <c r="AA193" s="2">
        <v>15.71</v>
      </c>
      <c r="AB193" s="2">
        <v>15.447975158691399</v>
      </c>
      <c r="AC193" s="2">
        <v>27.1</v>
      </c>
      <c r="AD193" s="2">
        <v>26.357225418090799</v>
      </c>
      <c r="AE193" s="2">
        <v>15.71</v>
      </c>
      <c r="AF193" s="2">
        <v>15.4403162002563</v>
      </c>
      <c r="AG193" s="2">
        <v>27.1</v>
      </c>
      <c r="AH193" s="2">
        <v>25.776540756225501</v>
      </c>
      <c r="AI193" s="2">
        <v>15.71</v>
      </c>
      <c r="AJ193" s="2">
        <v>15.3180122375488</v>
      </c>
      <c r="AK193" s="2">
        <v>27.1</v>
      </c>
      <c r="AL193" s="2">
        <v>26.2585048675537</v>
      </c>
      <c r="AM193" s="2">
        <v>15.71</v>
      </c>
      <c r="AN193" s="2">
        <v>15.4243516921997</v>
      </c>
      <c r="AP193" s="2">
        <f t="shared" si="3"/>
        <v>27.1</v>
      </c>
      <c r="AQ193" s="2">
        <f t="shared" si="3"/>
        <v>26.267316246032681</v>
      </c>
      <c r="AR193" s="2">
        <f t="shared" si="3"/>
        <v>15.710000000000004</v>
      </c>
      <c r="AS193" s="2">
        <f t="shared" si="3"/>
        <v>15.441075515747031</v>
      </c>
    </row>
    <row r="194" spans="1:45" x14ac:dyDescent="0.3">
      <c r="A194" s="2">
        <v>27.32</v>
      </c>
      <c r="B194" s="2">
        <v>26.2128791809082</v>
      </c>
      <c r="C194" s="2">
        <v>13.92</v>
      </c>
      <c r="D194" s="2">
        <v>15.704287528991699</v>
      </c>
      <c r="E194" s="2">
        <v>27.32</v>
      </c>
      <c r="F194" s="2">
        <v>26.754501342773398</v>
      </c>
      <c r="G194" s="2">
        <v>13.92</v>
      </c>
      <c r="H194" s="2">
        <v>15.745190620422299</v>
      </c>
      <c r="I194" s="2">
        <v>27.32</v>
      </c>
      <c r="J194" s="2">
        <v>26.677461624145501</v>
      </c>
      <c r="K194" s="2">
        <v>13.92</v>
      </c>
      <c r="L194" s="2">
        <v>15.7802743911743</v>
      </c>
      <c r="M194" s="2">
        <v>27.32</v>
      </c>
      <c r="N194" s="2">
        <v>26.7157592773437</v>
      </c>
      <c r="O194" s="2">
        <v>13.92</v>
      </c>
      <c r="P194" s="2">
        <v>15.6444702148437</v>
      </c>
      <c r="Q194" s="2">
        <v>27.32</v>
      </c>
      <c r="R194" s="2">
        <v>26.367128372192301</v>
      </c>
      <c r="S194" s="2">
        <v>13.92</v>
      </c>
      <c r="T194" s="2">
        <v>15.6954641342163</v>
      </c>
      <c r="U194" s="2">
        <v>27.32</v>
      </c>
      <c r="V194" s="2">
        <v>26.315412521362301</v>
      </c>
      <c r="W194" s="2">
        <v>13.92</v>
      </c>
      <c r="X194" s="2">
        <v>15.651938438415501</v>
      </c>
      <c r="Y194" s="2">
        <v>27.32</v>
      </c>
      <c r="Z194" s="2">
        <v>26.558275222778299</v>
      </c>
      <c r="AA194" s="2">
        <v>13.92</v>
      </c>
      <c r="AB194" s="2">
        <v>15.689002990722599</v>
      </c>
      <c r="AC194" s="2">
        <v>27.32</v>
      </c>
      <c r="AD194" s="2">
        <v>26.545528411865199</v>
      </c>
      <c r="AE194" s="2">
        <v>13.92</v>
      </c>
      <c r="AF194" s="2">
        <v>15.68417263031</v>
      </c>
      <c r="AG194" s="2">
        <v>27.32</v>
      </c>
      <c r="AH194" s="2">
        <v>25.958349227905199</v>
      </c>
      <c r="AI194" s="2">
        <v>13.92</v>
      </c>
      <c r="AJ194" s="2">
        <v>15.549942970275801</v>
      </c>
      <c r="AK194" s="2">
        <v>27.32</v>
      </c>
      <c r="AL194" s="2">
        <v>26.4468078613281</v>
      </c>
      <c r="AM194" s="2">
        <v>13.92</v>
      </c>
      <c r="AN194" s="2">
        <v>15.663753509521401</v>
      </c>
      <c r="AP194" s="2">
        <f t="shared" si="3"/>
        <v>27.32</v>
      </c>
      <c r="AQ194" s="2">
        <f t="shared" si="3"/>
        <v>26.45521030426022</v>
      </c>
      <c r="AR194" s="2">
        <f t="shared" si="3"/>
        <v>13.919999999999998</v>
      </c>
      <c r="AS194" s="2">
        <f t="shared" si="3"/>
        <v>15.680849742889359</v>
      </c>
    </row>
    <row r="195" spans="1:45" x14ac:dyDescent="0.3">
      <c r="A195" s="2">
        <v>28.06</v>
      </c>
      <c r="B195" s="2">
        <v>26.405063629150298</v>
      </c>
      <c r="C195" s="2">
        <v>13.35</v>
      </c>
      <c r="D195" s="2">
        <v>13.9544267654418</v>
      </c>
      <c r="E195" s="2">
        <v>28.06</v>
      </c>
      <c r="F195" s="2">
        <v>26.954792022705</v>
      </c>
      <c r="G195" s="2">
        <v>13.35</v>
      </c>
      <c r="H195" s="2">
        <v>13.9062051773071</v>
      </c>
      <c r="I195" s="2">
        <v>28.06</v>
      </c>
      <c r="J195" s="2">
        <v>26.876390457153299</v>
      </c>
      <c r="K195" s="2">
        <v>13.35</v>
      </c>
      <c r="L195" s="2">
        <v>13.9655752182006</v>
      </c>
      <c r="M195" s="2">
        <v>28.06</v>
      </c>
      <c r="N195" s="2">
        <v>26.917125701904201</v>
      </c>
      <c r="O195" s="2">
        <v>13.35</v>
      </c>
      <c r="P195" s="2">
        <v>13.8323507308959</v>
      </c>
      <c r="Q195" s="2">
        <v>28.06</v>
      </c>
      <c r="R195" s="2">
        <v>26.561632156371999</v>
      </c>
      <c r="S195" s="2">
        <v>13.35</v>
      </c>
      <c r="T195" s="2">
        <v>13.9197463989257</v>
      </c>
      <c r="U195" s="2">
        <v>28.06</v>
      </c>
      <c r="V195" s="2">
        <v>26.50874710083</v>
      </c>
      <c r="W195" s="2">
        <v>13.35</v>
      </c>
      <c r="X195" s="2">
        <v>13.8438730239868</v>
      </c>
      <c r="Y195" s="2">
        <v>28.06</v>
      </c>
      <c r="Z195" s="2">
        <v>26.7581176757812</v>
      </c>
      <c r="AA195" s="2">
        <v>13.35</v>
      </c>
      <c r="AB195" s="2">
        <v>13.8941030502319</v>
      </c>
      <c r="AC195" s="2">
        <v>28.06</v>
      </c>
      <c r="AD195" s="2">
        <v>26.7423400878906</v>
      </c>
      <c r="AE195" s="2">
        <v>13.35</v>
      </c>
      <c r="AF195" s="2">
        <v>13.849586486816399</v>
      </c>
      <c r="AG195" s="2">
        <v>28.06</v>
      </c>
      <c r="AH195" s="2">
        <v>26.1484260559082</v>
      </c>
      <c r="AI195" s="2">
        <v>13.35</v>
      </c>
      <c r="AJ195" s="2">
        <v>13.806845664978001</v>
      </c>
      <c r="AK195" s="2">
        <v>28.06</v>
      </c>
      <c r="AL195" s="2">
        <v>26.643650054931602</v>
      </c>
      <c r="AM195" s="2">
        <v>13.35</v>
      </c>
      <c r="AN195" s="2">
        <v>13.881583213806101</v>
      </c>
      <c r="AP195" s="2">
        <f t="shared" si="3"/>
        <v>28.059999999999995</v>
      </c>
      <c r="AQ195" s="2">
        <f t="shared" si="3"/>
        <v>26.651628494262638</v>
      </c>
      <c r="AR195" s="2">
        <f t="shared" si="3"/>
        <v>13.349999999999998</v>
      </c>
      <c r="AS195" s="2">
        <f t="shared" si="3"/>
        <v>13.885429573059032</v>
      </c>
    </row>
    <row r="196" spans="1:45" x14ac:dyDescent="0.3">
      <c r="A196" s="2">
        <v>28.93</v>
      </c>
      <c r="B196" s="2">
        <v>27.048515319824201</v>
      </c>
      <c r="C196" s="2">
        <v>12.88</v>
      </c>
      <c r="D196" s="2">
        <v>13.3917579650878</v>
      </c>
      <c r="E196" s="2">
        <v>28.93</v>
      </c>
      <c r="F196" s="2">
        <v>27.625226974487301</v>
      </c>
      <c r="G196" s="2">
        <v>12.88</v>
      </c>
      <c r="H196" s="2">
        <v>13.3418788909912</v>
      </c>
      <c r="I196" s="2">
        <v>28.93</v>
      </c>
      <c r="J196" s="2">
        <v>27.542085647583001</v>
      </c>
      <c r="K196" s="2">
        <v>12.88</v>
      </c>
      <c r="L196" s="2">
        <v>13.397547721862701</v>
      </c>
      <c r="M196" s="2">
        <v>28.93</v>
      </c>
      <c r="N196" s="2">
        <v>27.5909004211425</v>
      </c>
      <c r="O196" s="2">
        <v>12.88</v>
      </c>
      <c r="P196" s="2">
        <v>13.249579429626399</v>
      </c>
      <c r="Q196" s="2">
        <v>28.93</v>
      </c>
      <c r="R196" s="2">
        <v>27.212942123413001</v>
      </c>
      <c r="S196" s="2">
        <v>12.88</v>
      </c>
      <c r="T196" s="2">
        <v>13.350618362426699</v>
      </c>
      <c r="U196" s="2">
        <v>28.93</v>
      </c>
      <c r="V196" s="2">
        <v>27.1558532714843</v>
      </c>
      <c r="W196" s="2">
        <v>12.88</v>
      </c>
      <c r="X196" s="2">
        <v>13.259390830993601</v>
      </c>
      <c r="Y196" s="2">
        <v>28.93</v>
      </c>
      <c r="Z196" s="2">
        <v>27.427707672119102</v>
      </c>
      <c r="AA196" s="2">
        <v>12.88</v>
      </c>
      <c r="AB196" s="2">
        <v>13.3195180892944</v>
      </c>
      <c r="AC196" s="2">
        <v>28.93</v>
      </c>
      <c r="AD196" s="2">
        <v>27.400936126708899</v>
      </c>
      <c r="AE196" s="2">
        <v>12.88</v>
      </c>
      <c r="AF196" s="2">
        <v>13.2576446533203</v>
      </c>
      <c r="AG196" s="2">
        <v>28.93</v>
      </c>
      <c r="AH196" s="2">
        <v>26.784883499145501</v>
      </c>
      <c r="AI196" s="2">
        <v>12.88</v>
      </c>
      <c r="AJ196" s="2">
        <v>13.2452745437622</v>
      </c>
      <c r="AK196" s="2">
        <v>28.93</v>
      </c>
      <c r="AL196" s="2">
        <v>27.3025398254394</v>
      </c>
      <c r="AM196" s="2">
        <v>12.88</v>
      </c>
      <c r="AN196" s="2">
        <v>13.327221870422299</v>
      </c>
      <c r="AP196" s="2">
        <f t="shared" si="3"/>
        <v>28.93</v>
      </c>
      <c r="AQ196" s="2">
        <f t="shared" si="3"/>
        <v>27.30915908813472</v>
      </c>
      <c r="AR196" s="2">
        <f t="shared" si="3"/>
        <v>12.879999999999999</v>
      </c>
      <c r="AS196" s="2">
        <f t="shared" ref="AS196:AS212" si="4">(D196+H196+L196+P196+T196+X196+AB196+AF196+AJ196+AN196)/10</f>
        <v>13.31404323577876</v>
      </c>
    </row>
    <row r="197" spans="1:45" x14ac:dyDescent="0.3">
      <c r="A197" s="2">
        <v>29.62</v>
      </c>
      <c r="B197" s="2">
        <v>27.7991008758544</v>
      </c>
      <c r="C197" s="2">
        <v>12.68</v>
      </c>
      <c r="D197" s="2">
        <v>12.925840377807599</v>
      </c>
      <c r="E197" s="2">
        <v>29.62</v>
      </c>
      <c r="F197" s="2">
        <v>28.407068252563398</v>
      </c>
      <c r="G197" s="2">
        <v>12.68</v>
      </c>
      <c r="H197" s="2">
        <v>12.874051094055099</v>
      </c>
      <c r="I197" s="2">
        <v>29.62</v>
      </c>
      <c r="J197" s="2">
        <v>28.3179512023925</v>
      </c>
      <c r="K197" s="2">
        <v>12.68</v>
      </c>
      <c r="L197" s="2">
        <v>12.9387454986572</v>
      </c>
      <c r="M197" s="2">
        <v>29.62</v>
      </c>
      <c r="N197" s="2">
        <v>28.376033782958899</v>
      </c>
      <c r="O197" s="2">
        <v>12.68</v>
      </c>
      <c r="P197" s="2">
        <v>12.7670040130615</v>
      </c>
      <c r="Q197" s="2">
        <v>29.62</v>
      </c>
      <c r="R197" s="2">
        <v>27.972965240478501</v>
      </c>
      <c r="S197" s="2">
        <v>12.68</v>
      </c>
      <c r="T197" s="2">
        <v>12.8785200119018</v>
      </c>
      <c r="U197" s="2">
        <v>29.62</v>
      </c>
      <c r="V197" s="2">
        <v>27.910411834716701</v>
      </c>
      <c r="W197" s="2">
        <v>12.68</v>
      </c>
      <c r="X197" s="2">
        <v>12.7741594314575</v>
      </c>
      <c r="Y197" s="2">
        <v>29.62</v>
      </c>
      <c r="Z197" s="2">
        <v>28.209819793701101</v>
      </c>
      <c r="AA197" s="2">
        <v>12.68</v>
      </c>
      <c r="AB197" s="2">
        <v>12.8433771133422</v>
      </c>
      <c r="AC197" s="2">
        <v>29.62</v>
      </c>
      <c r="AD197" s="2">
        <v>28.168586730956999</v>
      </c>
      <c r="AE197" s="2">
        <v>12.68</v>
      </c>
      <c r="AF197" s="2">
        <v>12.795763015746999</v>
      </c>
      <c r="AG197" s="2">
        <v>29.62</v>
      </c>
      <c r="AH197" s="2">
        <v>27.5274848937988</v>
      </c>
      <c r="AI197" s="2">
        <v>12.68</v>
      </c>
      <c r="AJ197" s="2">
        <v>12.779828071594199</v>
      </c>
      <c r="AK197" s="2">
        <v>29.62</v>
      </c>
      <c r="AL197" s="2">
        <v>28.070835113525298</v>
      </c>
      <c r="AM197" s="2">
        <v>12.68</v>
      </c>
      <c r="AN197" s="2">
        <v>12.868334770202599</v>
      </c>
      <c r="AP197" s="2">
        <f t="shared" ref="AP197:AR260" si="5">(A197+E197+I197+M197+Q197+U197+Y197+AC197+AG197+AK197)/10</f>
        <v>29.619999999999997</v>
      </c>
      <c r="AQ197" s="2">
        <f t="shared" si="5"/>
        <v>28.07602577209466</v>
      </c>
      <c r="AR197" s="2">
        <f t="shared" si="5"/>
        <v>12.680000000000001</v>
      </c>
      <c r="AS197" s="2">
        <f t="shared" si="4"/>
        <v>12.844562339782669</v>
      </c>
    </row>
    <row r="198" spans="1:45" x14ac:dyDescent="0.3">
      <c r="A198" s="2">
        <v>30.32</v>
      </c>
      <c r="B198" s="2">
        <v>28.389850616455</v>
      </c>
      <c r="C198" s="2">
        <v>11.55</v>
      </c>
      <c r="D198" s="2">
        <v>12.727043151855399</v>
      </c>
      <c r="E198" s="2">
        <v>30.32</v>
      </c>
      <c r="F198" s="2">
        <v>29.022279739379801</v>
      </c>
      <c r="G198" s="2">
        <v>11.55</v>
      </c>
      <c r="H198" s="2">
        <v>12.6742820739746</v>
      </c>
      <c r="I198" s="2">
        <v>30.32</v>
      </c>
      <c r="J198" s="2">
        <v>28.9280586242675</v>
      </c>
      <c r="K198" s="2">
        <v>11.55</v>
      </c>
      <c r="L198" s="2">
        <v>12.7430410385131</v>
      </c>
      <c r="M198" s="2">
        <v>30.32</v>
      </c>
      <c r="N198" s="2">
        <v>28.9933471679687</v>
      </c>
      <c r="O198" s="2">
        <v>11.55</v>
      </c>
      <c r="P198" s="2">
        <v>12.561098098754799</v>
      </c>
      <c r="Q198" s="2">
        <v>30.32</v>
      </c>
      <c r="R198" s="2">
        <v>28.571424484252901</v>
      </c>
      <c r="S198" s="2">
        <v>11.55</v>
      </c>
      <c r="T198" s="2">
        <v>12.6768436431884</v>
      </c>
      <c r="U198" s="2">
        <v>30.32</v>
      </c>
      <c r="V198" s="2">
        <v>28.504131317138601</v>
      </c>
      <c r="W198" s="2">
        <v>11.55</v>
      </c>
      <c r="X198" s="2">
        <v>12.566764831542899</v>
      </c>
      <c r="Y198" s="2">
        <v>30.32</v>
      </c>
      <c r="Z198" s="2">
        <v>28.826234817504801</v>
      </c>
      <c r="AA198" s="2">
        <v>11.55</v>
      </c>
      <c r="AB198" s="2">
        <v>12.640109062194799</v>
      </c>
      <c r="AC198" s="2">
        <v>30.32</v>
      </c>
      <c r="AD198" s="2">
        <v>28.772363662719702</v>
      </c>
      <c r="AE198" s="2">
        <v>11.55</v>
      </c>
      <c r="AF198" s="2">
        <v>12.599818229675201</v>
      </c>
      <c r="AG198" s="2">
        <v>30.32</v>
      </c>
      <c r="AH198" s="2">
        <v>28.1121406555175</v>
      </c>
      <c r="AI198" s="2">
        <v>11.55</v>
      </c>
      <c r="AJ198" s="2">
        <v>12.581107139587401</v>
      </c>
      <c r="AK198" s="2">
        <v>30.32</v>
      </c>
      <c r="AL198" s="2">
        <v>28.675304412841701</v>
      </c>
      <c r="AM198" s="2">
        <v>11.55</v>
      </c>
      <c r="AN198" s="2">
        <v>12.672578811645501</v>
      </c>
      <c r="AP198" s="2">
        <f t="shared" si="5"/>
        <v>30.32</v>
      </c>
      <c r="AQ198" s="2">
        <f t="shared" si="5"/>
        <v>28.679513549804618</v>
      </c>
      <c r="AR198" s="2">
        <f t="shared" si="5"/>
        <v>11.549999999999999</v>
      </c>
      <c r="AS198" s="2">
        <f t="shared" si="4"/>
        <v>12.64426860809321</v>
      </c>
    </row>
    <row r="199" spans="1:45" x14ac:dyDescent="0.3">
      <c r="A199" s="2">
        <v>30.65</v>
      </c>
      <c r="B199" s="2">
        <v>28.9850749969482</v>
      </c>
      <c r="C199" s="2">
        <v>10.56</v>
      </c>
      <c r="D199" s="2">
        <v>11.5978784561157</v>
      </c>
      <c r="E199" s="2">
        <v>30.65</v>
      </c>
      <c r="F199" s="2">
        <v>29.642055511474599</v>
      </c>
      <c r="G199" s="2">
        <v>10.56</v>
      </c>
      <c r="H199" s="2">
        <v>11.5377531051635</v>
      </c>
      <c r="I199" s="2">
        <v>30.65</v>
      </c>
      <c r="J199" s="2">
        <v>29.542263031005799</v>
      </c>
      <c r="K199" s="2">
        <v>10.56</v>
      </c>
      <c r="L199" s="2">
        <v>11.6321249008178</v>
      </c>
      <c r="M199" s="2">
        <v>30.65</v>
      </c>
      <c r="N199" s="2">
        <v>29.614740371704102</v>
      </c>
      <c r="O199" s="2">
        <v>10.56</v>
      </c>
      <c r="P199" s="2">
        <v>11.3953189849853</v>
      </c>
      <c r="Q199" s="2">
        <v>30.65</v>
      </c>
      <c r="R199" s="2">
        <v>29.174703598022401</v>
      </c>
      <c r="S199" s="2">
        <v>10.56</v>
      </c>
      <c r="T199" s="2">
        <v>11.5283756256103</v>
      </c>
      <c r="U199" s="2">
        <v>30.65</v>
      </c>
      <c r="V199" s="2">
        <v>29.102230072021399</v>
      </c>
      <c r="W199" s="2">
        <v>10.56</v>
      </c>
      <c r="X199" s="2">
        <v>11.4707641601562</v>
      </c>
      <c r="Y199" s="2">
        <v>30.65</v>
      </c>
      <c r="Z199" s="2">
        <v>29.448091506958001</v>
      </c>
      <c r="AA199" s="2">
        <v>10.56</v>
      </c>
      <c r="AB199" s="2">
        <v>11.4841661453247</v>
      </c>
      <c r="AC199" s="2">
        <v>30.65</v>
      </c>
      <c r="AD199" s="2">
        <v>29.380367279052699</v>
      </c>
      <c r="AE199" s="2">
        <v>10.56</v>
      </c>
      <c r="AF199" s="2">
        <v>11.4848613739013</v>
      </c>
      <c r="AG199" s="2">
        <v>30.65</v>
      </c>
      <c r="AH199" s="2">
        <v>28.701400756835898</v>
      </c>
      <c r="AI199" s="2">
        <v>10.56</v>
      </c>
      <c r="AJ199" s="2">
        <v>11.450859069824199</v>
      </c>
      <c r="AK199" s="2">
        <v>30.65</v>
      </c>
      <c r="AL199" s="2">
        <v>29.284135818481399</v>
      </c>
      <c r="AM199" s="2">
        <v>10.56</v>
      </c>
      <c r="AN199" s="2">
        <v>11.5611858367919</v>
      </c>
      <c r="AP199" s="2">
        <f t="shared" si="5"/>
        <v>30.65</v>
      </c>
      <c r="AQ199" s="2">
        <f t="shared" si="5"/>
        <v>29.287506294250448</v>
      </c>
      <c r="AR199" s="2">
        <f t="shared" si="5"/>
        <v>10.56</v>
      </c>
      <c r="AS199" s="2">
        <f t="shared" si="4"/>
        <v>11.514328765869092</v>
      </c>
    </row>
    <row r="200" spans="1:45" x14ac:dyDescent="0.3">
      <c r="A200" s="2">
        <v>30.82</v>
      </c>
      <c r="B200" s="2">
        <v>29.264253616333001</v>
      </c>
      <c r="C200" s="2">
        <v>10.16</v>
      </c>
      <c r="D200" s="2">
        <v>10.6003818511962</v>
      </c>
      <c r="E200" s="2">
        <v>30.82</v>
      </c>
      <c r="F200" s="2">
        <v>29.932720184326101</v>
      </c>
      <c r="G200" s="2">
        <v>10.16</v>
      </c>
      <c r="H200" s="2">
        <v>10.5309391021728</v>
      </c>
      <c r="I200" s="2">
        <v>30.82</v>
      </c>
      <c r="J200" s="2">
        <v>29.830152511596602</v>
      </c>
      <c r="K200" s="2">
        <v>10.16</v>
      </c>
      <c r="L200" s="2">
        <v>10.651792526245099</v>
      </c>
      <c r="M200" s="2">
        <v>30.82</v>
      </c>
      <c r="N200" s="2">
        <v>29.90598487854</v>
      </c>
      <c r="O200" s="2">
        <v>10.16</v>
      </c>
      <c r="P200" s="2">
        <v>10.420524597167899</v>
      </c>
      <c r="Q200" s="2">
        <v>30.82</v>
      </c>
      <c r="R200" s="2">
        <v>29.4577732086181</v>
      </c>
      <c r="S200" s="2">
        <v>10.16</v>
      </c>
      <c r="T200" s="2">
        <v>10.509268760681101</v>
      </c>
      <c r="U200" s="2">
        <v>30.82</v>
      </c>
      <c r="V200" s="2">
        <v>29.3827304840087</v>
      </c>
      <c r="W200" s="2">
        <v>10.16</v>
      </c>
      <c r="X200" s="2">
        <v>10.510663032531699</v>
      </c>
      <c r="Y200" s="2">
        <v>30.82</v>
      </c>
      <c r="Z200" s="2">
        <v>29.740041732788001</v>
      </c>
      <c r="AA200" s="2">
        <v>10.16</v>
      </c>
      <c r="AB200" s="2">
        <v>10.460744857788001</v>
      </c>
      <c r="AC200" s="2">
        <v>30.82</v>
      </c>
      <c r="AD200" s="2">
        <v>29.665430068969702</v>
      </c>
      <c r="AE200" s="2">
        <v>10.16</v>
      </c>
      <c r="AF200" s="2">
        <v>10.496944427490201</v>
      </c>
      <c r="AG200" s="2">
        <v>30.82</v>
      </c>
      <c r="AH200" s="2">
        <v>28.9778537750244</v>
      </c>
      <c r="AI200" s="2">
        <v>10.16</v>
      </c>
      <c r="AJ200" s="2">
        <v>10.450100898742599</v>
      </c>
      <c r="AK200" s="2">
        <v>30.82</v>
      </c>
      <c r="AL200" s="2">
        <v>29.569616317748999</v>
      </c>
      <c r="AM200" s="2">
        <v>10.16</v>
      </c>
      <c r="AN200" s="2">
        <v>10.580125808715801</v>
      </c>
      <c r="AP200" s="2">
        <f t="shared" si="5"/>
        <v>30.82</v>
      </c>
      <c r="AQ200" s="2">
        <f t="shared" si="5"/>
        <v>29.572655677795364</v>
      </c>
      <c r="AR200" s="2">
        <f t="shared" si="5"/>
        <v>10.159999999999998</v>
      </c>
      <c r="AS200" s="2">
        <f t="shared" si="4"/>
        <v>10.521148586273142</v>
      </c>
    </row>
    <row r="201" spans="1:45" x14ac:dyDescent="0.3">
      <c r="A201" s="2">
        <v>31.39</v>
      </c>
      <c r="B201" s="2">
        <v>29.407722473144499</v>
      </c>
      <c r="C201" s="2">
        <v>10.63</v>
      </c>
      <c r="D201" s="2">
        <v>10.195202827453601</v>
      </c>
      <c r="E201" s="2">
        <v>31.39</v>
      </c>
      <c r="F201" s="2">
        <v>30.082082748413001</v>
      </c>
      <c r="G201" s="2">
        <v>10.63</v>
      </c>
      <c r="H201" s="2">
        <v>10.121163368225</v>
      </c>
      <c r="I201" s="2">
        <v>31.39</v>
      </c>
      <c r="J201" s="2">
        <v>29.978044509887599</v>
      </c>
      <c r="K201" s="2">
        <v>10.63</v>
      </c>
      <c r="L201" s="2">
        <v>10.2538862228393</v>
      </c>
      <c r="M201" s="2">
        <v>31.39</v>
      </c>
      <c r="N201" s="2">
        <v>30.055597305297798</v>
      </c>
      <c r="O201" s="2">
        <v>10.63</v>
      </c>
      <c r="P201" s="2">
        <v>10.0245857238769</v>
      </c>
      <c r="Q201" s="2">
        <v>31.39</v>
      </c>
      <c r="R201" s="2">
        <v>29.603263854980401</v>
      </c>
      <c r="S201" s="2">
        <v>10.63</v>
      </c>
      <c r="T201" s="2">
        <v>10.093971252441399</v>
      </c>
      <c r="U201" s="2">
        <v>31.39</v>
      </c>
      <c r="V201" s="2">
        <v>29.526870727538999</v>
      </c>
      <c r="W201" s="2">
        <v>10.63</v>
      </c>
      <c r="X201" s="2">
        <v>10.1366367340087</v>
      </c>
      <c r="Y201" s="2">
        <v>31.39</v>
      </c>
      <c r="Z201" s="2">
        <v>29.890142440795898</v>
      </c>
      <c r="AA201" s="2">
        <v>10.63</v>
      </c>
      <c r="AB201" s="2">
        <v>10.044333457946699</v>
      </c>
      <c r="AC201" s="2">
        <v>31.39</v>
      </c>
      <c r="AD201" s="2">
        <v>29.8118896484375</v>
      </c>
      <c r="AE201" s="2">
        <v>10.63</v>
      </c>
      <c r="AF201" s="2">
        <v>10.0948162078857</v>
      </c>
      <c r="AG201" s="2">
        <v>31.39</v>
      </c>
      <c r="AH201" s="2">
        <v>29.119932174682599</v>
      </c>
      <c r="AI201" s="2">
        <v>10.63</v>
      </c>
      <c r="AJ201" s="2">
        <v>10.0429286956787</v>
      </c>
      <c r="AK201" s="2">
        <v>31.39</v>
      </c>
      <c r="AL201" s="2">
        <v>29.716300964355401</v>
      </c>
      <c r="AM201" s="2">
        <v>10.63</v>
      </c>
      <c r="AN201" s="2">
        <v>10.1818313598632</v>
      </c>
      <c r="AP201" s="2">
        <f t="shared" si="5"/>
        <v>31.389999999999993</v>
      </c>
      <c r="AQ201" s="2">
        <f t="shared" si="5"/>
        <v>29.719184684753372</v>
      </c>
      <c r="AR201" s="2">
        <f t="shared" si="5"/>
        <v>10.629999999999999</v>
      </c>
      <c r="AS201" s="2">
        <f t="shared" si="4"/>
        <v>10.118935585021919</v>
      </c>
    </row>
    <row r="202" spans="1:45" x14ac:dyDescent="0.3">
      <c r="A202" s="2">
        <v>31.26</v>
      </c>
      <c r="B202" s="2">
        <v>29.886976242065401</v>
      </c>
      <c r="C202" s="2">
        <v>12.27</v>
      </c>
      <c r="D202" s="2">
        <v>10.6711626052856</v>
      </c>
      <c r="E202" s="2">
        <v>31.26</v>
      </c>
      <c r="F202" s="2">
        <v>30.5810222625732</v>
      </c>
      <c r="G202" s="2">
        <v>12.27</v>
      </c>
      <c r="H202" s="2">
        <v>10.6024723052978</v>
      </c>
      <c r="I202" s="2">
        <v>31.26</v>
      </c>
      <c r="J202" s="2">
        <v>30.471847534179599</v>
      </c>
      <c r="K202" s="2">
        <v>12.27</v>
      </c>
      <c r="L202" s="2">
        <v>10.721319198608301</v>
      </c>
      <c r="M202" s="2">
        <v>31.26</v>
      </c>
      <c r="N202" s="2">
        <v>30.5551357269287</v>
      </c>
      <c r="O202" s="2">
        <v>12.27</v>
      </c>
      <c r="P202" s="2">
        <v>10.489691734313899</v>
      </c>
      <c r="Q202" s="2">
        <v>31.26</v>
      </c>
      <c r="R202" s="2">
        <v>30.0894660949707</v>
      </c>
      <c r="S202" s="2">
        <v>12.27</v>
      </c>
      <c r="T202" s="2">
        <v>10.581732749938899</v>
      </c>
      <c r="U202" s="2">
        <v>31.26</v>
      </c>
      <c r="V202" s="2">
        <v>30.008354187011701</v>
      </c>
      <c r="W202" s="2">
        <v>12.27</v>
      </c>
      <c r="X202" s="2">
        <v>10.576269149780201</v>
      </c>
      <c r="Y202" s="2">
        <v>31.26</v>
      </c>
      <c r="Z202" s="2">
        <v>30.391931533813398</v>
      </c>
      <c r="AA202" s="2">
        <v>12.27</v>
      </c>
      <c r="AB202" s="2">
        <v>10.533443450927701</v>
      </c>
      <c r="AC202" s="2">
        <v>31.26</v>
      </c>
      <c r="AD202" s="2">
        <v>30.301048278808501</v>
      </c>
      <c r="AE202" s="2">
        <v>12.27</v>
      </c>
      <c r="AF202" s="2">
        <v>10.5671396255493</v>
      </c>
      <c r="AG202" s="2">
        <v>31.26</v>
      </c>
      <c r="AH202" s="2">
        <v>29.594676971435501</v>
      </c>
      <c r="AI202" s="2">
        <v>12.27</v>
      </c>
      <c r="AJ202" s="2">
        <v>10.5211877822875</v>
      </c>
      <c r="AK202" s="2">
        <v>31.26</v>
      </c>
      <c r="AL202" s="2">
        <v>30.206220626831001</v>
      </c>
      <c r="AM202" s="2">
        <v>12.27</v>
      </c>
      <c r="AN202" s="2">
        <v>10.649716377258301</v>
      </c>
      <c r="AP202" s="2">
        <f t="shared" si="5"/>
        <v>31.259999999999998</v>
      </c>
      <c r="AQ202" s="2">
        <f t="shared" si="5"/>
        <v>30.20866794586177</v>
      </c>
      <c r="AR202" s="2">
        <f t="shared" si="5"/>
        <v>12.269999999999998</v>
      </c>
      <c r="AS202" s="2">
        <f t="shared" si="4"/>
        <v>10.591413497924751</v>
      </c>
    </row>
    <row r="203" spans="1:45" x14ac:dyDescent="0.3">
      <c r="A203" s="2">
        <v>31.34</v>
      </c>
      <c r="B203" s="2">
        <v>29.7779140472412</v>
      </c>
      <c r="C203" s="2">
        <v>13.64</v>
      </c>
      <c r="D203" s="2">
        <v>12.318512916564901</v>
      </c>
      <c r="E203" s="2">
        <v>31.34</v>
      </c>
      <c r="F203" s="2">
        <v>30.467481613159102</v>
      </c>
      <c r="G203" s="2">
        <v>13.64</v>
      </c>
      <c r="H203" s="2">
        <v>12.2634582519531</v>
      </c>
      <c r="I203" s="2">
        <v>31.34</v>
      </c>
      <c r="J203" s="2">
        <v>30.3595066070556</v>
      </c>
      <c r="K203" s="2">
        <v>13.64</v>
      </c>
      <c r="L203" s="2">
        <v>12.3409767150878</v>
      </c>
      <c r="M203" s="2">
        <v>31.34</v>
      </c>
      <c r="N203" s="2">
        <v>30.4414863586425</v>
      </c>
      <c r="O203" s="2">
        <v>13.64</v>
      </c>
      <c r="P203" s="2">
        <v>12.1379623413085</v>
      </c>
      <c r="Q203" s="2">
        <v>31.34</v>
      </c>
      <c r="R203" s="2">
        <v>29.9787998199462</v>
      </c>
      <c r="S203" s="2">
        <v>13.64</v>
      </c>
      <c r="T203" s="2">
        <v>12.2619218826293</v>
      </c>
      <c r="U203" s="2">
        <v>31.34</v>
      </c>
      <c r="V203" s="2">
        <v>29.898786544799801</v>
      </c>
      <c r="W203" s="2">
        <v>13.64</v>
      </c>
      <c r="X203" s="2">
        <v>12.163538932800201</v>
      </c>
      <c r="Y203" s="2">
        <v>31.34</v>
      </c>
      <c r="Z203" s="2">
        <v>30.277685165405199</v>
      </c>
      <c r="AA203" s="2">
        <v>13.64</v>
      </c>
      <c r="AB203" s="2">
        <v>12.222174644470201</v>
      </c>
      <c r="AC203" s="2">
        <v>31.34</v>
      </c>
      <c r="AD203" s="2">
        <v>30.189748764038001</v>
      </c>
      <c r="AE203" s="2">
        <v>13.64</v>
      </c>
      <c r="AF203" s="2">
        <v>12.196825981140099</v>
      </c>
      <c r="AG203" s="2">
        <v>31.34</v>
      </c>
      <c r="AH203" s="2">
        <v>29.486627578735298</v>
      </c>
      <c r="AI203" s="2">
        <v>13.64</v>
      </c>
      <c r="AJ203" s="2">
        <v>12.172488212585399</v>
      </c>
      <c r="AK203" s="2">
        <v>31.34</v>
      </c>
      <c r="AL203" s="2">
        <v>30.094739913940401</v>
      </c>
      <c r="AM203" s="2">
        <v>13.64</v>
      </c>
      <c r="AN203" s="2">
        <v>12.2703790664672</v>
      </c>
      <c r="AP203" s="2">
        <f t="shared" si="5"/>
        <v>31.339999999999996</v>
      </c>
      <c r="AQ203" s="2">
        <f t="shared" si="5"/>
        <v>30.09727764129633</v>
      </c>
      <c r="AR203" s="2">
        <f t="shared" si="5"/>
        <v>13.64</v>
      </c>
      <c r="AS203" s="2">
        <f t="shared" si="4"/>
        <v>12.23482389450067</v>
      </c>
    </row>
    <row r="204" spans="1:45" x14ac:dyDescent="0.3">
      <c r="A204" s="2">
        <v>31.74</v>
      </c>
      <c r="B204" s="2">
        <v>29.845043182373001</v>
      </c>
      <c r="C204" s="2">
        <v>14.16</v>
      </c>
      <c r="D204" s="2">
        <v>13.678356170654199</v>
      </c>
      <c r="E204" s="2">
        <v>31.74</v>
      </c>
      <c r="F204" s="2">
        <v>30.537370681762599</v>
      </c>
      <c r="G204" s="2">
        <v>14.16</v>
      </c>
      <c r="H204" s="2">
        <v>13.629407882690399</v>
      </c>
      <c r="I204" s="2">
        <v>31.74</v>
      </c>
      <c r="J204" s="2">
        <v>30.4286575317382</v>
      </c>
      <c r="K204" s="2">
        <v>14.16</v>
      </c>
      <c r="L204" s="2">
        <v>13.679856300354</v>
      </c>
      <c r="M204" s="2">
        <v>31.74</v>
      </c>
      <c r="N204" s="2">
        <v>30.511445999145501</v>
      </c>
      <c r="O204" s="2">
        <v>14.16</v>
      </c>
      <c r="P204" s="2">
        <v>13.546418190002401</v>
      </c>
      <c r="Q204" s="2">
        <v>31.74</v>
      </c>
      <c r="R204" s="2">
        <v>30.046918869018501</v>
      </c>
      <c r="S204" s="2">
        <v>14.16</v>
      </c>
      <c r="T204" s="2">
        <v>13.640638351440399</v>
      </c>
      <c r="U204" s="2">
        <v>31.74</v>
      </c>
      <c r="V204" s="2">
        <v>29.966230392456001</v>
      </c>
      <c r="W204" s="2">
        <v>14.16</v>
      </c>
      <c r="X204" s="2">
        <v>13.557299613952599</v>
      </c>
      <c r="Y204" s="2">
        <v>31.74</v>
      </c>
      <c r="Z204" s="2">
        <v>30.348003387451101</v>
      </c>
      <c r="AA204" s="2">
        <v>14.16</v>
      </c>
      <c r="AB204" s="2">
        <v>13.612239837646401</v>
      </c>
      <c r="AC204" s="2">
        <v>31.74</v>
      </c>
      <c r="AD204" s="2">
        <v>30.258256912231399</v>
      </c>
      <c r="AE204" s="2">
        <v>14.16</v>
      </c>
      <c r="AF204" s="2">
        <v>13.5592794418334</v>
      </c>
      <c r="AG204" s="2">
        <v>31.74</v>
      </c>
      <c r="AH204" s="2">
        <v>29.553133010864201</v>
      </c>
      <c r="AI204" s="2">
        <v>14.16</v>
      </c>
      <c r="AJ204" s="2">
        <v>13.5313816070556</v>
      </c>
      <c r="AK204" s="2">
        <v>31.74</v>
      </c>
      <c r="AL204" s="2">
        <v>30.163356781005799</v>
      </c>
      <c r="AM204" s="2">
        <v>14.16</v>
      </c>
      <c r="AN204" s="2">
        <v>13.6095628738403</v>
      </c>
      <c r="AP204" s="2">
        <f t="shared" si="5"/>
        <v>31.740000000000002</v>
      </c>
      <c r="AQ204" s="2">
        <f t="shared" si="5"/>
        <v>30.165841674804632</v>
      </c>
      <c r="AR204" s="2">
        <f t="shared" si="5"/>
        <v>14.16</v>
      </c>
      <c r="AS204" s="2">
        <f t="shared" si="4"/>
        <v>13.60444402694697</v>
      </c>
    </row>
    <row r="205" spans="1:45" x14ac:dyDescent="0.3">
      <c r="A205" s="2">
        <v>32.17</v>
      </c>
      <c r="B205" s="2">
        <v>30.179914474487301</v>
      </c>
      <c r="C205" s="2">
        <v>14.35</v>
      </c>
      <c r="D205" s="2">
        <v>14.190558433532701</v>
      </c>
      <c r="E205" s="2">
        <v>32.17</v>
      </c>
      <c r="F205" s="2">
        <v>30.885980606079102</v>
      </c>
      <c r="G205" s="2">
        <v>14.35</v>
      </c>
      <c r="H205" s="2">
        <v>14.1439771652221</v>
      </c>
      <c r="I205" s="2">
        <v>32.17</v>
      </c>
      <c r="J205" s="2">
        <v>30.773483276367099</v>
      </c>
      <c r="K205" s="2">
        <v>14.35</v>
      </c>
      <c r="L205" s="2">
        <v>14.210399627685501</v>
      </c>
      <c r="M205" s="2">
        <v>32.17</v>
      </c>
      <c r="N205" s="2">
        <v>30.860265731811499</v>
      </c>
      <c r="O205" s="2">
        <v>14.35</v>
      </c>
      <c r="P205" s="2">
        <v>14.0769090652465</v>
      </c>
      <c r="Q205" s="2">
        <v>32.17</v>
      </c>
      <c r="R205" s="2">
        <v>30.3867797851562</v>
      </c>
      <c r="S205" s="2">
        <v>14.35</v>
      </c>
      <c r="T205" s="2">
        <v>14.1582736968994</v>
      </c>
      <c r="U205" s="2">
        <v>32.17</v>
      </c>
      <c r="V205" s="2">
        <v>30.3026428222656</v>
      </c>
      <c r="W205" s="2">
        <v>14.35</v>
      </c>
      <c r="X205" s="2">
        <v>14.088686943054199</v>
      </c>
      <c r="Y205" s="2">
        <v>32.17</v>
      </c>
      <c r="Z205" s="2">
        <v>30.698915481567301</v>
      </c>
      <c r="AA205" s="2">
        <v>14.35</v>
      </c>
      <c r="AB205" s="2">
        <v>14.1351051330566</v>
      </c>
      <c r="AC205" s="2">
        <v>32.17</v>
      </c>
      <c r="AD205" s="2">
        <v>30.599952697753899</v>
      </c>
      <c r="AE205" s="2">
        <v>14.35</v>
      </c>
      <c r="AF205" s="2">
        <v>14.0977001190185</v>
      </c>
      <c r="AG205" s="2">
        <v>32.17</v>
      </c>
      <c r="AH205" s="2">
        <v>29.8849372863769</v>
      </c>
      <c r="AI205" s="2">
        <v>14.35</v>
      </c>
      <c r="AJ205" s="2">
        <v>14.04234790802</v>
      </c>
      <c r="AK205" s="2">
        <v>32.17</v>
      </c>
      <c r="AL205" s="2">
        <v>30.505592346191399</v>
      </c>
      <c r="AM205" s="2">
        <v>14.35</v>
      </c>
      <c r="AN205" s="2">
        <v>14.114281654357899</v>
      </c>
      <c r="AP205" s="2">
        <f t="shared" si="5"/>
        <v>32.170000000000009</v>
      </c>
      <c r="AQ205" s="2">
        <f t="shared" si="5"/>
        <v>30.50784645080563</v>
      </c>
      <c r="AR205" s="2">
        <f t="shared" si="5"/>
        <v>14.349999999999998</v>
      </c>
      <c r="AS205" s="2">
        <f t="shared" si="4"/>
        <v>14.125823974609341</v>
      </c>
    </row>
    <row r="206" spans="1:45" x14ac:dyDescent="0.3">
      <c r="A206" s="2">
        <v>31.96</v>
      </c>
      <c r="B206" s="2">
        <v>30.538404464721602</v>
      </c>
      <c r="C206" s="2">
        <v>13.21</v>
      </c>
      <c r="D206" s="2">
        <v>14.377163887023899</v>
      </c>
      <c r="E206" s="2">
        <v>31.96</v>
      </c>
      <c r="F206" s="2">
        <v>31.259170532226499</v>
      </c>
      <c r="G206" s="2">
        <v>13.21</v>
      </c>
      <c r="H206" s="2">
        <v>14.341667175292899</v>
      </c>
      <c r="I206" s="2">
        <v>31.96</v>
      </c>
      <c r="J206" s="2">
        <v>31.142406463623001</v>
      </c>
      <c r="K206" s="2">
        <v>13.21</v>
      </c>
      <c r="L206" s="2">
        <v>14.403891563415501</v>
      </c>
      <c r="M206" s="2">
        <v>31.96</v>
      </c>
      <c r="N206" s="2">
        <v>31.233463287353501</v>
      </c>
      <c r="O206" s="2">
        <v>13.21</v>
      </c>
      <c r="P206" s="2">
        <v>14.2701711654663</v>
      </c>
      <c r="Q206" s="2">
        <v>31.96</v>
      </c>
      <c r="R206" s="2">
        <v>30.750764846801701</v>
      </c>
      <c r="S206" s="2">
        <v>13.21</v>
      </c>
      <c r="T206" s="2">
        <v>14.346651077270501</v>
      </c>
      <c r="U206" s="2">
        <v>31.96</v>
      </c>
      <c r="V206" s="2">
        <v>30.662782669067301</v>
      </c>
      <c r="W206" s="2">
        <v>13.21</v>
      </c>
      <c r="X206" s="2">
        <v>14.2819623947143</v>
      </c>
      <c r="Y206" s="2">
        <v>31.96</v>
      </c>
      <c r="Z206" s="2">
        <v>31.074888229370099</v>
      </c>
      <c r="AA206" s="2">
        <v>13.21</v>
      </c>
      <c r="AB206" s="2">
        <v>14.3255147933959</v>
      </c>
      <c r="AC206" s="2">
        <v>31.96</v>
      </c>
      <c r="AD206" s="2">
        <v>30.965654373168899</v>
      </c>
      <c r="AE206" s="2">
        <v>13.21</v>
      </c>
      <c r="AF206" s="2">
        <v>14.2936506271362</v>
      </c>
      <c r="AG206" s="2">
        <v>31.96</v>
      </c>
      <c r="AH206" s="2">
        <v>30.2402324676513</v>
      </c>
      <c r="AI206" s="2">
        <v>13.21</v>
      </c>
      <c r="AJ206" s="2">
        <v>14.2283945083618</v>
      </c>
      <c r="AK206" s="2">
        <v>31.96</v>
      </c>
      <c r="AL206" s="2">
        <v>30.871889114379801</v>
      </c>
      <c r="AM206" s="2">
        <v>13.21</v>
      </c>
      <c r="AN206" s="2">
        <v>14.300802230834901</v>
      </c>
      <c r="AP206" s="2">
        <f t="shared" si="5"/>
        <v>31.96</v>
      </c>
      <c r="AQ206" s="2">
        <f t="shared" si="5"/>
        <v>30.873965644836368</v>
      </c>
      <c r="AR206" s="2">
        <f t="shared" si="5"/>
        <v>13.210000000000004</v>
      </c>
      <c r="AS206" s="2">
        <f t="shared" si="4"/>
        <v>14.316986942291219</v>
      </c>
    </row>
    <row r="207" spans="1:45" x14ac:dyDescent="0.3">
      <c r="A207" s="2">
        <v>31.96</v>
      </c>
      <c r="B207" s="2">
        <v>30.363517761230401</v>
      </c>
      <c r="C207" s="2">
        <v>13.19</v>
      </c>
      <c r="D207" s="2">
        <v>13.253159523010201</v>
      </c>
      <c r="E207" s="2">
        <v>31.96</v>
      </c>
      <c r="F207" s="2">
        <v>31.0771179199218</v>
      </c>
      <c r="G207" s="2">
        <v>13.19</v>
      </c>
      <c r="H207" s="2">
        <v>13.202764511108301</v>
      </c>
      <c r="I207" s="2">
        <v>31.96</v>
      </c>
      <c r="J207" s="2">
        <v>30.962461471557599</v>
      </c>
      <c r="K207" s="2">
        <v>13.19</v>
      </c>
      <c r="L207" s="2">
        <v>13.261045455932599</v>
      </c>
      <c r="M207" s="2">
        <v>31.96</v>
      </c>
      <c r="N207" s="2">
        <v>31.0514316558837</v>
      </c>
      <c r="O207" s="2">
        <v>13.19</v>
      </c>
      <c r="P207" s="2">
        <v>13.1060256958007</v>
      </c>
      <c r="Q207" s="2">
        <v>31.96</v>
      </c>
      <c r="R207" s="2">
        <v>30.573179244995099</v>
      </c>
      <c r="S207" s="2">
        <v>13.19</v>
      </c>
      <c r="T207" s="2">
        <v>13.2102613449096</v>
      </c>
      <c r="U207" s="2">
        <v>31.96</v>
      </c>
      <c r="V207" s="2">
        <v>30.487098693847599</v>
      </c>
      <c r="W207" s="2">
        <v>13.19</v>
      </c>
      <c r="X207" s="2">
        <v>13.1151666641235</v>
      </c>
      <c r="Y207" s="2">
        <v>31.96</v>
      </c>
      <c r="Z207" s="2">
        <v>30.891435623168899</v>
      </c>
      <c r="AA207" s="2">
        <v>13.19</v>
      </c>
      <c r="AB207" s="2">
        <v>13.177913665771401</v>
      </c>
      <c r="AC207" s="2">
        <v>31.96</v>
      </c>
      <c r="AD207" s="2">
        <v>30.787263870239201</v>
      </c>
      <c r="AE207" s="2">
        <v>13.19</v>
      </c>
      <c r="AF207" s="2">
        <v>13.1181621551513</v>
      </c>
      <c r="AG207" s="2">
        <v>31.96</v>
      </c>
      <c r="AH207" s="2">
        <v>30.066896438598601</v>
      </c>
      <c r="AI207" s="2">
        <v>13.19</v>
      </c>
      <c r="AJ207" s="2">
        <v>13.106858253479</v>
      </c>
      <c r="AK207" s="2">
        <v>31.96</v>
      </c>
      <c r="AL207" s="2">
        <v>30.693210601806602</v>
      </c>
      <c r="AM207" s="2">
        <v>13.19</v>
      </c>
      <c r="AN207" s="2">
        <v>13.1906995773315</v>
      </c>
      <c r="AP207" s="2">
        <f t="shared" si="5"/>
        <v>31.96</v>
      </c>
      <c r="AQ207" s="2">
        <f t="shared" si="5"/>
        <v>30.69536132812495</v>
      </c>
      <c r="AR207" s="2">
        <f t="shared" si="5"/>
        <v>13.190000000000001</v>
      </c>
      <c r="AS207" s="2">
        <f t="shared" si="4"/>
        <v>13.174205684661809</v>
      </c>
    </row>
    <row r="208" spans="1:45" x14ac:dyDescent="0.3">
      <c r="A208" s="2">
        <v>31.9</v>
      </c>
      <c r="B208" s="2">
        <v>30.363517761230401</v>
      </c>
      <c r="C208" s="2">
        <v>13.69</v>
      </c>
      <c r="D208" s="2">
        <v>13.2333469390869</v>
      </c>
      <c r="E208" s="2">
        <v>31.9</v>
      </c>
      <c r="F208" s="2">
        <v>31.0771179199218</v>
      </c>
      <c r="G208" s="2">
        <v>13.69</v>
      </c>
      <c r="H208" s="2">
        <v>13.182873725891101</v>
      </c>
      <c r="I208" s="2">
        <v>31.9</v>
      </c>
      <c r="J208" s="2">
        <v>30.962461471557599</v>
      </c>
      <c r="K208" s="2">
        <v>13.69</v>
      </c>
      <c r="L208" s="2">
        <v>13.2415342330932</v>
      </c>
      <c r="M208" s="2">
        <v>31.9</v>
      </c>
      <c r="N208" s="2">
        <v>31.0514316558837</v>
      </c>
      <c r="O208" s="2">
        <v>13.69</v>
      </c>
      <c r="P208" s="2">
        <v>13.0855045318603</v>
      </c>
      <c r="Q208" s="2">
        <v>31.9</v>
      </c>
      <c r="R208" s="2">
        <v>30.573179244995099</v>
      </c>
      <c r="S208" s="2">
        <v>13.69</v>
      </c>
      <c r="T208" s="2">
        <v>13.190192222595201</v>
      </c>
      <c r="U208" s="2">
        <v>31.9</v>
      </c>
      <c r="V208" s="2">
        <v>30.487098693847599</v>
      </c>
      <c r="W208" s="2">
        <v>13.69</v>
      </c>
      <c r="X208" s="2">
        <v>13.094540596008301</v>
      </c>
      <c r="Y208" s="2">
        <v>31.9</v>
      </c>
      <c r="Z208" s="2">
        <v>30.891435623168899</v>
      </c>
      <c r="AA208" s="2">
        <v>13.69</v>
      </c>
      <c r="AB208" s="2">
        <v>13.1576681137084</v>
      </c>
      <c r="AC208" s="2">
        <v>31.9</v>
      </c>
      <c r="AD208" s="2">
        <v>30.787263870239201</v>
      </c>
      <c r="AE208" s="2">
        <v>13.69</v>
      </c>
      <c r="AF208" s="2">
        <v>13.098653793334901</v>
      </c>
      <c r="AG208" s="2">
        <v>31.9</v>
      </c>
      <c r="AH208" s="2">
        <v>30.066896438598601</v>
      </c>
      <c r="AI208" s="2">
        <v>13.69</v>
      </c>
      <c r="AJ208" s="2">
        <v>13.087068557739199</v>
      </c>
      <c r="AK208" s="2">
        <v>31.9</v>
      </c>
      <c r="AL208" s="2">
        <v>30.693210601806602</v>
      </c>
      <c r="AM208" s="2">
        <v>13.69</v>
      </c>
      <c r="AN208" s="2">
        <v>13.171185493469199</v>
      </c>
      <c r="AP208" s="2">
        <f t="shared" si="5"/>
        <v>31.9</v>
      </c>
      <c r="AQ208" s="2">
        <f t="shared" si="5"/>
        <v>30.69536132812495</v>
      </c>
      <c r="AR208" s="2">
        <f t="shared" si="5"/>
        <v>13.690000000000001</v>
      </c>
      <c r="AS208" s="2">
        <f t="shared" si="4"/>
        <v>13.154256820678672</v>
      </c>
    </row>
    <row r="209" spans="1:45" x14ac:dyDescent="0.3">
      <c r="A209" s="2">
        <v>31.93</v>
      </c>
      <c r="B209" s="2">
        <v>30.313484191894499</v>
      </c>
      <c r="C209" s="2">
        <v>13.36</v>
      </c>
      <c r="D209" s="2">
        <v>13.7277002334594</v>
      </c>
      <c r="E209" s="2">
        <v>31.93</v>
      </c>
      <c r="F209" s="2">
        <v>31.025026321411101</v>
      </c>
      <c r="G209" s="2">
        <v>13.36</v>
      </c>
      <c r="H209" s="2">
        <v>13.6788940429687</v>
      </c>
      <c r="I209" s="2">
        <v>31.93</v>
      </c>
      <c r="J209" s="2">
        <v>30.910966873168899</v>
      </c>
      <c r="K209" s="2">
        <v>13.36</v>
      </c>
      <c r="L209" s="2">
        <v>13.7305192947387</v>
      </c>
      <c r="M209" s="2">
        <v>31.93</v>
      </c>
      <c r="N209" s="2">
        <v>30.999341964721602</v>
      </c>
      <c r="O209" s="2">
        <v>13.36</v>
      </c>
      <c r="P209" s="2">
        <v>13.597526550292899</v>
      </c>
      <c r="Q209" s="2">
        <v>31.93</v>
      </c>
      <c r="R209" s="2">
        <v>30.522382736206001</v>
      </c>
      <c r="S209" s="2">
        <v>13.36</v>
      </c>
      <c r="T209" s="2">
        <v>13.690544128417899</v>
      </c>
      <c r="U209" s="2">
        <v>31.93</v>
      </c>
      <c r="V209" s="2">
        <v>30.4368286132812</v>
      </c>
      <c r="W209" s="2">
        <v>13.36</v>
      </c>
      <c r="X209" s="2">
        <v>13.6085491180419</v>
      </c>
      <c r="Y209" s="2">
        <v>31.93</v>
      </c>
      <c r="Z209" s="2">
        <v>30.838964462280199</v>
      </c>
      <c r="AA209" s="2">
        <v>13.36</v>
      </c>
      <c r="AB209" s="2">
        <v>13.6626262664794</v>
      </c>
      <c r="AC209" s="2">
        <v>31.93</v>
      </c>
      <c r="AD209" s="2">
        <v>30.736221313476499</v>
      </c>
      <c r="AE209" s="2">
        <v>13.36</v>
      </c>
      <c r="AF209" s="2">
        <v>13.6111860275268</v>
      </c>
      <c r="AG209" s="2">
        <v>31.93</v>
      </c>
      <c r="AH209" s="2">
        <v>30.017309188842699</v>
      </c>
      <c r="AI209" s="2">
        <v>13.36</v>
      </c>
      <c r="AJ209" s="2">
        <v>13.5806274414062</v>
      </c>
      <c r="AK209" s="2">
        <v>31.93</v>
      </c>
      <c r="AL209" s="2">
        <v>30.6420803070068</v>
      </c>
      <c r="AM209" s="2">
        <v>13.36</v>
      </c>
      <c r="AN209" s="2">
        <v>13.6581811904907</v>
      </c>
      <c r="AP209" s="2">
        <f t="shared" si="5"/>
        <v>31.93</v>
      </c>
      <c r="AQ209" s="2">
        <f t="shared" si="5"/>
        <v>30.644260597228946</v>
      </c>
      <c r="AR209" s="2">
        <f t="shared" si="5"/>
        <v>13.36</v>
      </c>
      <c r="AS209" s="2">
        <f t="shared" si="4"/>
        <v>13.654635429382258</v>
      </c>
    </row>
    <row r="210" spans="1:45" x14ac:dyDescent="0.3">
      <c r="A210" s="2">
        <v>32.18</v>
      </c>
      <c r="B210" s="2">
        <v>30.338506698608398</v>
      </c>
      <c r="C210" s="2">
        <v>10.66</v>
      </c>
      <c r="D210" s="2">
        <v>13.4016523361206</v>
      </c>
      <c r="E210" s="2">
        <v>32.18</v>
      </c>
      <c r="F210" s="2">
        <v>31.0510749816894</v>
      </c>
      <c r="G210" s="2">
        <v>10.66</v>
      </c>
      <c r="H210" s="2">
        <v>13.3518075942993</v>
      </c>
      <c r="I210" s="2">
        <v>32.18</v>
      </c>
      <c r="J210" s="2">
        <v>30.936719894409102</v>
      </c>
      <c r="K210" s="2">
        <v>10.66</v>
      </c>
      <c r="L210" s="2">
        <v>13.4072933197021</v>
      </c>
      <c r="M210" s="2">
        <v>32.18</v>
      </c>
      <c r="N210" s="2">
        <v>31.0253887176513</v>
      </c>
      <c r="O210" s="2">
        <v>10.66</v>
      </c>
      <c r="P210" s="2">
        <v>13.2598257064819</v>
      </c>
      <c r="Q210" s="2">
        <v>32.18</v>
      </c>
      <c r="R210" s="2">
        <v>30.547786712646399</v>
      </c>
      <c r="S210" s="2">
        <v>10.66</v>
      </c>
      <c r="T210" s="2">
        <v>13.3606357574462</v>
      </c>
      <c r="U210" s="2">
        <v>32.18</v>
      </c>
      <c r="V210" s="2">
        <v>30.461967468261701</v>
      </c>
      <c r="W210" s="2">
        <v>10.66</v>
      </c>
      <c r="X210" s="2">
        <v>13.269680976867599</v>
      </c>
      <c r="Y210" s="2">
        <v>32.18</v>
      </c>
      <c r="Z210" s="2">
        <v>30.8652019500732</v>
      </c>
      <c r="AA210" s="2">
        <v>10.66</v>
      </c>
      <c r="AB210" s="2">
        <v>13.3296241760253</v>
      </c>
      <c r="AC210" s="2">
        <v>32.18</v>
      </c>
      <c r="AD210" s="2">
        <v>30.761745452880799</v>
      </c>
      <c r="AE210" s="2">
        <v>10.66</v>
      </c>
      <c r="AF210" s="2">
        <v>13.2680606842041</v>
      </c>
      <c r="AG210" s="2">
        <v>32.18</v>
      </c>
      <c r="AH210" s="2">
        <v>30.0421047210693</v>
      </c>
      <c r="AI210" s="2">
        <v>10.66</v>
      </c>
      <c r="AJ210" s="2">
        <v>13.2551517486572</v>
      </c>
      <c r="AK210" s="2">
        <v>32.18</v>
      </c>
      <c r="AL210" s="2">
        <v>30.667650222778299</v>
      </c>
      <c r="AM210" s="2">
        <v>10.66</v>
      </c>
      <c r="AN210" s="2">
        <v>13.336968421936</v>
      </c>
      <c r="AP210" s="2">
        <f t="shared" si="5"/>
        <v>32.18</v>
      </c>
      <c r="AQ210" s="2">
        <f t="shared" si="5"/>
        <v>30.669814682006791</v>
      </c>
      <c r="AR210" s="2">
        <f t="shared" si="5"/>
        <v>10.659999999999998</v>
      </c>
      <c r="AS210" s="2">
        <f t="shared" si="4"/>
        <v>13.324070072174029</v>
      </c>
    </row>
    <row r="211" spans="1:45" x14ac:dyDescent="0.3">
      <c r="A211" s="2">
        <v>32.17</v>
      </c>
      <c r="B211" s="2">
        <v>30.5467224121093</v>
      </c>
      <c r="C211" s="2">
        <v>9.65</v>
      </c>
      <c r="D211" s="2">
        <v>10.70148563385</v>
      </c>
      <c r="E211" s="2">
        <v>32.17</v>
      </c>
      <c r="F211" s="2">
        <v>31.2678318023681</v>
      </c>
      <c r="G211" s="2">
        <v>9.65</v>
      </c>
      <c r="H211" s="2">
        <v>10.633113861083901</v>
      </c>
      <c r="I211" s="2">
        <v>32.17</v>
      </c>
      <c r="J211" s="2">
        <v>31.150962829589801</v>
      </c>
      <c r="K211" s="2">
        <v>9.65</v>
      </c>
      <c r="L211" s="2">
        <v>10.751106262206999</v>
      </c>
      <c r="M211" s="2">
        <v>32.17</v>
      </c>
      <c r="N211" s="2">
        <v>31.242122650146399</v>
      </c>
      <c r="O211" s="2">
        <v>9.65</v>
      </c>
      <c r="P211" s="2">
        <v>10.519323348999</v>
      </c>
      <c r="Q211" s="2">
        <v>32.17</v>
      </c>
      <c r="R211" s="2">
        <v>30.759212493896399</v>
      </c>
      <c r="S211" s="2">
        <v>9.65</v>
      </c>
      <c r="T211" s="2">
        <v>10.6127710342407</v>
      </c>
      <c r="U211" s="2">
        <v>32.17</v>
      </c>
      <c r="V211" s="2">
        <v>30.671142578125</v>
      </c>
      <c r="W211" s="2">
        <v>9.65</v>
      </c>
      <c r="X211" s="2">
        <v>10.6056051254272</v>
      </c>
      <c r="Y211" s="2">
        <v>32.17</v>
      </c>
      <c r="Z211" s="2">
        <v>31.0836181640625</v>
      </c>
      <c r="AA211" s="2">
        <v>9.65</v>
      </c>
      <c r="AB211" s="2">
        <v>10.5645837783813</v>
      </c>
      <c r="AC211" s="2">
        <v>32.17</v>
      </c>
      <c r="AD211" s="2">
        <v>30.974143981933501</v>
      </c>
      <c r="AE211" s="2">
        <v>9.65</v>
      </c>
      <c r="AF211" s="2">
        <v>10.5972080230712</v>
      </c>
      <c r="AG211" s="2">
        <v>32.17</v>
      </c>
      <c r="AH211" s="2">
        <v>30.248479843139599</v>
      </c>
      <c r="AI211" s="2">
        <v>9.65</v>
      </c>
      <c r="AJ211" s="2">
        <v>10.551638603210399</v>
      </c>
      <c r="AK211" s="2">
        <v>32.17</v>
      </c>
      <c r="AL211" s="2">
        <v>30.880382537841701</v>
      </c>
      <c r="AM211" s="2">
        <v>9.65</v>
      </c>
      <c r="AN211" s="2">
        <v>10.679530143737701</v>
      </c>
      <c r="AP211" s="2">
        <f t="shared" si="5"/>
        <v>32.170000000000009</v>
      </c>
      <c r="AQ211" s="2">
        <f t="shared" si="5"/>
        <v>30.882461929321231</v>
      </c>
      <c r="AR211" s="2">
        <f t="shared" si="5"/>
        <v>9.6500000000000021</v>
      </c>
      <c r="AS211" s="2">
        <f t="shared" si="4"/>
        <v>10.621636581420841</v>
      </c>
    </row>
    <row r="212" spans="1:45" x14ac:dyDescent="0.3">
      <c r="A212" s="2">
        <v>31.9</v>
      </c>
      <c r="B212" s="2">
        <v>30.538404464721602</v>
      </c>
      <c r="C212" s="2">
        <v>10.44</v>
      </c>
      <c r="D212" s="2">
        <v>9.6768217086791992</v>
      </c>
      <c r="E212" s="2">
        <v>31.9</v>
      </c>
      <c r="F212" s="2">
        <v>31.259170532226499</v>
      </c>
      <c r="G212" s="2">
        <v>10.44</v>
      </c>
      <c r="H212" s="2">
        <v>9.5961809158325195</v>
      </c>
      <c r="I212" s="2">
        <v>31.9</v>
      </c>
      <c r="J212" s="2">
        <v>31.142406463623001</v>
      </c>
      <c r="K212" s="2">
        <v>10.44</v>
      </c>
      <c r="L212" s="2">
        <v>9.7450838088989205</v>
      </c>
      <c r="M212" s="2">
        <v>31.9</v>
      </c>
      <c r="N212" s="2">
        <v>31.233463287353501</v>
      </c>
      <c r="O212" s="2">
        <v>10.44</v>
      </c>
      <c r="P212" s="2">
        <v>9.5312881469726491</v>
      </c>
      <c r="Q212" s="2">
        <v>31.9</v>
      </c>
      <c r="R212" s="2">
        <v>30.750764846801701</v>
      </c>
      <c r="S212" s="2">
        <v>10.44</v>
      </c>
      <c r="T212" s="2">
        <v>9.6142244338989205</v>
      </c>
      <c r="U212" s="2">
        <v>31.9</v>
      </c>
      <c r="V212" s="2">
        <v>30.662782669067301</v>
      </c>
      <c r="W212" s="2">
        <v>10.44</v>
      </c>
      <c r="X212" s="2">
        <v>9.6570672988891602</v>
      </c>
      <c r="Y212" s="2">
        <v>31.9</v>
      </c>
      <c r="Z212" s="2">
        <v>31.074888229370099</v>
      </c>
      <c r="AA212" s="2">
        <v>10.44</v>
      </c>
      <c r="AB212" s="2">
        <v>9.5109348297119105</v>
      </c>
      <c r="AC212" s="2">
        <v>31.9</v>
      </c>
      <c r="AD212" s="2">
        <v>30.965654373168899</v>
      </c>
      <c r="AE212" s="2">
        <v>10.44</v>
      </c>
      <c r="AF212" s="2">
        <v>9.57960700988769</v>
      </c>
      <c r="AG212" s="2">
        <v>31.9</v>
      </c>
      <c r="AH212" s="2">
        <v>30.2402324676513</v>
      </c>
      <c r="AI212" s="2">
        <v>10.44</v>
      </c>
      <c r="AJ212" s="2">
        <v>9.5214052200317294</v>
      </c>
      <c r="AK212" s="2">
        <v>31.9</v>
      </c>
      <c r="AL212" s="2">
        <v>30.871889114379801</v>
      </c>
      <c r="AM212" s="2">
        <v>10.44</v>
      </c>
      <c r="AN212" s="2">
        <v>9.6724395751953107</v>
      </c>
      <c r="AP212" s="2">
        <f t="shared" si="5"/>
        <v>31.9</v>
      </c>
      <c r="AQ212" s="2">
        <f t="shared" si="5"/>
        <v>30.873965644836368</v>
      </c>
      <c r="AR212" s="2">
        <f t="shared" si="5"/>
        <v>10.44</v>
      </c>
      <c r="AS212" s="2">
        <f t="shared" si="4"/>
        <v>9.6105052947998004</v>
      </c>
    </row>
    <row r="213" spans="1:45" x14ac:dyDescent="0.3">
      <c r="A213" s="2">
        <v>31.95</v>
      </c>
      <c r="B213" s="2">
        <v>30.313484191894499</v>
      </c>
      <c r="E213" s="2">
        <v>31.95</v>
      </c>
      <c r="F213" s="2">
        <v>31.025026321411101</v>
      </c>
      <c r="I213" s="2">
        <v>31.95</v>
      </c>
      <c r="J213" s="2">
        <v>30.910966873168899</v>
      </c>
      <c r="M213" s="2">
        <v>31.95</v>
      </c>
      <c r="N213" s="2">
        <v>30.999341964721602</v>
      </c>
      <c r="Q213" s="2">
        <v>31.95</v>
      </c>
      <c r="R213" s="2">
        <v>30.522382736206001</v>
      </c>
      <c r="U213" s="2">
        <v>31.95</v>
      </c>
      <c r="V213" s="2">
        <v>30.4368286132812</v>
      </c>
      <c r="Y213" s="2">
        <v>31.95</v>
      </c>
      <c r="Z213" s="2">
        <v>30.838964462280199</v>
      </c>
      <c r="AC213" s="2">
        <v>31.95</v>
      </c>
      <c r="AD213" s="2">
        <v>30.736221313476499</v>
      </c>
      <c r="AG213" s="2">
        <v>31.95</v>
      </c>
      <c r="AH213" s="2">
        <v>30.017309188842699</v>
      </c>
      <c r="AK213" s="2">
        <v>31.95</v>
      </c>
      <c r="AL213" s="2">
        <v>30.6420803070068</v>
      </c>
      <c r="AP213" s="2">
        <f t="shared" si="5"/>
        <v>31.949999999999996</v>
      </c>
      <c r="AQ213" s="2">
        <f t="shared" si="5"/>
        <v>30.644260597228946</v>
      </c>
      <c r="AR213" s="2"/>
      <c r="AS213" s="2"/>
    </row>
    <row r="214" spans="1:45" x14ac:dyDescent="0.3">
      <c r="A214" s="2">
        <v>32.07</v>
      </c>
      <c r="B214" s="2">
        <v>30.3551845550537</v>
      </c>
      <c r="E214" s="2">
        <v>32.07</v>
      </c>
      <c r="F214" s="2">
        <v>31.068437576293899</v>
      </c>
      <c r="I214" s="2">
        <v>32.07</v>
      </c>
      <c r="J214" s="2">
        <v>30.953878402709901</v>
      </c>
      <c r="M214" s="2">
        <v>32.07</v>
      </c>
      <c r="N214" s="2">
        <v>31.0427532196044</v>
      </c>
      <c r="Q214" s="2">
        <v>32.07</v>
      </c>
      <c r="R214" s="2">
        <v>30.5647163391113</v>
      </c>
      <c r="U214" s="2">
        <v>32.07</v>
      </c>
      <c r="V214" s="2">
        <v>30.478721618652301</v>
      </c>
      <c r="Y214" s="2">
        <v>32.07</v>
      </c>
      <c r="Z214" s="2">
        <v>30.8826885223388</v>
      </c>
      <c r="AC214" s="2">
        <v>32.07</v>
      </c>
      <c r="AD214" s="2">
        <v>30.778760910034102</v>
      </c>
      <c r="AG214" s="2">
        <v>32.07</v>
      </c>
      <c r="AH214" s="2">
        <v>30.058628082275298</v>
      </c>
      <c r="AK214" s="2">
        <v>32.07</v>
      </c>
      <c r="AL214" s="2">
        <v>30.684688568115199</v>
      </c>
      <c r="AP214" s="2">
        <f t="shared" si="5"/>
        <v>32.07</v>
      </c>
      <c r="AQ214" s="2">
        <f t="shared" si="5"/>
        <v>30.686845779418888</v>
      </c>
      <c r="AR214" s="2"/>
      <c r="AS214" s="2"/>
    </row>
    <row r="215" spans="1:45" x14ac:dyDescent="0.3">
      <c r="A215" s="2">
        <v>32.43</v>
      </c>
      <c r="B215" s="2">
        <v>30.455171585083001</v>
      </c>
      <c r="E215" s="2">
        <v>32.43</v>
      </c>
      <c r="F215" s="2">
        <v>31.172523498535099</v>
      </c>
      <c r="I215" s="2">
        <v>32.43</v>
      </c>
      <c r="J215" s="2">
        <v>31.056774139404201</v>
      </c>
      <c r="M215" s="2">
        <v>32.43</v>
      </c>
      <c r="N215" s="2">
        <v>31.146837234496999</v>
      </c>
      <c r="Q215" s="2">
        <v>32.43</v>
      </c>
      <c r="R215" s="2">
        <v>30.666244506835898</v>
      </c>
      <c r="U215" s="2">
        <v>32.43</v>
      </c>
      <c r="V215" s="2">
        <v>30.579168319702099</v>
      </c>
      <c r="Y215" s="2">
        <v>32.43</v>
      </c>
      <c r="Z215" s="2">
        <v>30.987565994262599</v>
      </c>
      <c r="AC215" s="2">
        <v>32.43</v>
      </c>
      <c r="AD215" s="2">
        <v>30.880758285522401</v>
      </c>
      <c r="AG215" s="2">
        <v>32.43</v>
      </c>
      <c r="AH215" s="2">
        <v>30.1577339172363</v>
      </c>
      <c r="AK215" s="2">
        <v>32.43</v>
      </c>
      <c r="AL215" s="2">
        <v>30.786851882934499</v>
      </c>
      <c r="AP215" s="2">
        <f t="shared" si="5"/>
        <v>32.43</v>
      </c>
      <c r="AQ215" s="2">
        <f t="shared" si="5"/>
        <v>30.788962936401315</v>
      </c>
      <c r="AR215" s="2"/>
      <c r="AS215" s="2"/>
    </row>
    <row r="216" spans="1:45" x14ac:dyDescent="0.3">
      <c r="A216" s="2">
        <v>32.53</v>
      </c>
      <c r="B216" s="2">
        <v>30.754419326782202</v>
      </c>
      <c r="E216" s="2">
        <v>32.53</v>
      </c>
      <c r="F216" s="2">
        <v>31.484041213989201</v>
      </c>
      <c r="I216" s="2">
        <v>32.53</v>
      </c>
      <c r="J216" s="2">
        <v>31.364601135253899</v>
      </c>
      <c r="M216" s="2">
        <v>32.53</v>
      </c>
      <c r="N216" s="2">
        <v>31.458229064941399</v>
      </c>
      <c r="Q216" s="2">
        <v>32.53</v>
      </c>
      <c r="R216" s="2">
        <v>30.970169067382798</v>
      </c>
      <c r="U216" s="2">
        <v>32.53</v>
      </c>
      <c r="V216" s="2">
        <v>30.8797912597656</v>
      </c>
      <c r="Y216" s="2">
        <v>32.53</v>
      </c>
      <c r="Z216" s="2">
        <v>31.301601409912099</v>
      </c>
      <c r="AC216" s="2">
        <v>32.53</v>
      </c>
      <c r="AD216" s="2">
        <v>31.1859836578369</v>
      </c>
      <c r="AG216" s="2">
        <v>32.53</v>
      </c>
      <c r="AH216" s="2">
        <v>30.4543743133544</v>
      </c>
      <c r="AK216" s="2">
        <v>32.53</v>
      </c>
      <c r="AL216" s="2">
        <v>31.0925598144531</v>
      </c>
      <c r="AP216" s="2">
        <f t="shared" si="5"/>
        <v>32.529999999999994</v>
      </c>
      <c r="AQ216" s="2">
        <f t="shared" si="5"/>
        <v>31.094577026367158</v>
      </c>
      <c r="AR216" s="2"/>
      <c r="AS216" s="2"/>
    </row>
    <row r="217" spans="1:45" x14ac:dyDescent="0.3">
      <c r="A217" s="2">
        <v>32.57</v>
      </c>
      <c r="B217" s="2">
        <v>30.837354660034102</v>
      </c>
      <c r="E217" s="2">
        <v>32.57</v>
      </c>
      <c r="F217" s="2">
        <v>31.570371627807599</v>
      </c>
      <c r="I217" s="2">
        <v>32.57</v>
      </c>
      <c r="J217" s="2">
        <v>31.449880599975501</v>
      </c>
      <c r="M217" s="2">
        <v>32.57</v>
      </c>
      <c r="N217" s="2">
        <v>31.5445022583007</v>
      </c>
      <c r="Q217" s="2">
        <v>32.57</v>
      </c>
      <c r="R217" s="2">
        <v>31.054418563842699</v>
      </c>
      <c r="U217" s="2">
        <v>32.57</v>
      </c>
      <c r="V217" s="2">
        <v>30.963108062744102</v>
      </c>
      <c r="Y217" s="2">
        <v>32.57</v>
      </c>
      <c r="Z217" s="2">
        <v>31.3886699676513</v>
      </c>
      <c r="AC217" s="2">
        <v>32.57</v>
      </c>
      <c r="AD217" s="2">
        <v>31.270559310913001</v>
      </c>
      <c r="AG217" s="2">
        <v>32.57</v>
      </c>
      <c r="AH217" s="2">
        <v>30.536600112915</v>
      </c>
      <c r="AK217" s="2">
        <v>32.57</v>
      </c>
      <c r="AL217" s="2">
        <v>31.177272796630799</v>
      </c>
      <c r="AP217" s="2">
        <f t="shared" si="5"/>
        <v>32.57</v>
      </c>
      <c r="AQ217" s="2">
        <f t="shared" si="5"/>
        <v>31.179273796081482</v>
      </c>
      <c r="AR217" s="2"/>
      <c r="AS217" s="2"/>
    </row>
    <row r="218" spans="1:45" x14ac:dyDescent="0.3">
      <c r="A218" s="2">
        <v>32.729999999999997</v>
      </c>
      <c r="B218" s="2">
        <v>30.8705024719238</v>
      </c>
      <c r="E218" s="2">
        <v>32.729999999999997</v>
      </c>
      <c r="F218" s="2">
        <v>31.604879379272401</v>
      </c>
      <c r="I218" s="2">
        <v>32.729999999999997</v>
      </c>
      <c r="J218" s="2">
        <v>31.483961105346602</v>
      </c>
      <c r="M218" s="2">
        <v>32.729999999999997</v>
      </c>
      <c r="N218" s="2">
        <v>31.5789775848388</v>
      </c>
      <c r="Q218" s="2">
        <v>32.729999999999997</v>
      </c>
      <c r="R218" s="2">
        <v>31.0881023406982</v>
      </c>
      <c r="U218" s="2">
        <v>32.729999999999997</v>
      </c>
      <c r="V218" s="2">
        <v>30.996410369873001</v>
      </c>
      <c r="Y218" s="2">
        <v>32.729999999999997</v>
      </c>
      <c r="Z218" s="2">
        <v>31.423479080200099</v>
      </c>
      <c r="AC218" s="2">
        <v>32.729999999999997</v>
      </c>
      <c r="AD218" s="2">
        <v>31.304363250732401</v>
      </c>
      <c r="AG218" s="2">
        <v>32.729999999999997</v>
      </c>
      <c r="AH218" s="2">
        <v>30.5694675445556</v>
      </c>
      <c r="AK218" s="2">
        <v>32.729999999999997</v>
      </c>
      <c r="AL218" s="2">
        <v>31.211132049560501</v>
      </c>
      <c r="AP218" s="2">
        <f t="shared" si="5"/>
        <v>32.730000000000004</v>
      </c>
      <c r="AQ218" s="2">
        <f t="shared" si="5"/>
        <v>31.213127517700137</v>
      </c>
      <c r="AR218" s="2"/>
      <c r="AS218" s="2"/>
    </row>
    <row r="219" spans="1:45" x14ac:dyDescent="0.3">
      <c r="A219" s="2">
        <v>33.270000000000003</v>
      </c>
      <c r="B219" s="2">
        <v>31.0029697418212</v>
      </c>
      <c r="E219" s="2">
        <v>33.270000000000003</v>
      </c>
      <c r="F219" s="2">
        <v>31.7427768707275</v>
      </c>
      <c r="I219" s="2">
        <v>33.270000000000003</v>
      </c>
      <c r="J219" s="2">
        <v>31.620141983032202</v>
      </c>
      <c r="M219" s="2">
        <v>33.270000000000003</v>
      </c>
      <c r="N219" s="2">
        <v>31.716737747192301</v>
      </c>
      <c r="Q219" s="2">
        <v>33.270000000000003</v>
      </c>
      <c r="R219" s="2">
        <v>31.222692489623999</v>
      </c>
      <c r="U219" s="2">
        <v>33.270000000000003</v>
      </c>
      <c r="V219" s="2">
        <v>31.129487991333001</v>
      </c>
      <c r="Y219" s="2">
        <v>33.270000000000003</v>
      </c>
      <c r="Z219" s="2">
        <v>31.562602996826101</v>
      </c>
      <c r="AC219" s="2">
        <v>33.270000000000003</v>
      </c>
      <c r="AD219" s="2">
        <v>31.439447402954102</v>
      </c>
      <c r="AG219" s="2">
        <v>33.270000000000003</v>
      </c>
      <c r="AH219" s="2">
        <v>30.700817108154201</v>
      </c>
      <c r="AK219" s="2">
        <v>33.270000000000003</v>
      </c>
      <c r="AL219" s="2">
        <v>31.3464260101318</v>
      </c>
      <c r="AP219" s="2">
        <f t="shared" si="5"/>
        <v>33.269999999999996</v>
      </c>
      <c r="AQ219" s="2">
        <f t="shared" si="5"/>
        <v>31.348410034179636</v>
      </c>
      <c r="AR219" s="2"/>
      <c r="AS219" s="2"/>
    </row>
    <row r="220" spans="1:45" x14ac:dyDescent="0.3">
      <c r="A220" s="2">
        <v>33.630000000000003</v>
      </c>
      <c r="B220" s="2">
        <v>31.4484748840332</v>
      </c>
      <c r="E220" s="2">
        <v>33.630000000000003</v>
      </c>
      <c r="F220" s="2">
        <v>32.206550598144503</v>
      </c>
      <c r="I220" s="2">
        <v>33.630000000000003</v>
      </c>
      <c r="J220" s="2">
        <v>32.077888488769503</v>
      </c>
      <c r="M220" s="2">
        <v>33.630000000000003</v>
      </c>
      <c r="N220" s="2">
        <v>32.179801940917898</v>
      </c>
      <c r="Q220" s="2">
        <v>33.630000000000003</v>
      </c>
      <c r="R220" s="2">
        <v>31.675542831420898</v>
      </c>
      <c r="U220" s="2">
        <v>33.630000000000003</v>
      </c>
      <c r="V220" s="2">
        <v>31.577053070068299</v>
      </c>
      <c r="Y220" s="2">
        <v>33.630000000000003</v>
      </c>
      <c r="Z220" s="2">
        <v>32.030838012695298</v>
      </c>
      <c r="AC220" s="2">
        <v>33.630000000000003</v>
      </c>
      <c r="AD220" s="2">
        <v>31.893678665161101</v>
      </c>
      <c r="AG220" s="2">
        <v>33.630000000000003</v>
      </c>
      <c r="AH220" s="2">
        <v>31.1426677703857</v>
      </c>
      <c r="AK220" s="2">
        <v>33.630000000000003</v>
      </c>
      <c r="AL220" s="2">
        <v>31.8013496398925</v>
      </c>
      <c r="AP220" s="2">
        <f t="shared" si="5"/>
        <v>33.630000000000003</v>
      </c>
      <c r="AQ220" s="2">
        <f t="shared" si="5"/>
        <v>31.803384590148898</v>
      </c>
      <c r="AR220" s="2"/>
      <c r="AS220" s="2"/>
    </row>
    <row r="221" spans="1:45" x14ac:dyDescent="0.3">
      <c r="A221" s="2">
        <v>32.659999999999997</v>
      </c>
      <c r="B221" s="2">
        <v>31.744125366210898</v>
      </c>
      <c r="E221" s="2">
        <v>32.659999999999997</v>
      </c>
      <c r="F221" s="2">
        <v>32.514335632324197</v>
      </c>
      <c r="I221" s="2">
        <v>32.659999999999997</v>
      </c>
      <c r="J221" s="2">
        <v>32.381450653076101</v>
      </c>
      <c r="M221" s="2">
        <v>32.659999999999997</v>
      </c>
      <c r="N221" s="2">
        <v>32.486907958984297</v>
      </c>
      <c r="Q221" s="2">
        <v>32.659999999999997</v>
      </c>
      <c r="R221" s="2">
        <v>31.976234436035099</v>
      </c>
      <c r="U221" s="2">
        <v>32.659999999999997</v>
      </c>
      <c r="V221" s="2">
        <v>31.8740844726562</v>
      </c>
      <c r="Y221" s="2">
        <v>32.659999999999997</v>
      </c>
      <c r="Z221" s="2">
        <v>32.341869354247997</v>
      </c>
      <c r="AC221" s="2">
        <v>32.659999999999997</v>
      </c>
      <c r="AD221" s="2">
        <v>32.195064544677699</v>
      </c>
      <c r="AG221" s="2">
        <v>32.659999999999997</v>
      </c>
      <c r="AH221" s="2">
        <v>31.4360027313232</v>
      </c>
      <c r="AK221" s="2">
        <v>32.659999999999997</v>
      </c>
      <c r="AL221" s="2">
        <v>32.1031684875488</v>
      </c>
      <c r="AP221" s="2">
        <f t="shared" si="5"/>
        <v>32.659999999999989</v>
      </c>
      <c r="AQ221" s="2">
        <f t="shared" si="5"/>
        <v>32.105324363708448</v>
      </c>
      <c r="AR221" s="2"/>
      <c r="AS221" s="2"/>
    </row>
    <row r="222" spans="1:45" x14ac:dyDescent="0.3">
      <c r="A222" s="2">
        <v>32.03</v>
      </c>
      <c r="B222" s="2">
        <v>30.945043563842699</v>
      </c>
      <c r="E222" s="2">
        <v>32.03</v>
      </c>
      <c r="F222" s="2">
        <v>31.682477951049801</v>
      </c>
      <c r="I222" s="2">
        <v>32.03</v>
      </c>
      <c r="J222" s="2">
        <v>31.5605964660644</v>
      </c>
      <c r="M222" s="2">
        <v>32.03</v>
      </c>
      <c r="N222" s="2">
        <v>31.656497955322202</v>
      </c>
      <c r="Q222" s="2">
        <v>32.03</v>
      </c>
      <c r="R222" s="2">
        <v>31.163835525512599</v>
      </c>
      <c r="U222" s="2">
        <v>32.03</v>
      </c>
      <c r="V222" s="2">
        <v>31.071292877197202</v>
      </c>
      <c r="Y222" s="2">
        <v>32.03</v>
      </c>
      <c r="Z222" s="2">
        <v>31.501760482788001</v>
      </c>
      <c r="AC222" s="2">
        <v>32.03</v>
      </c>
      <c r="AD222" s="2">
        <v>31.380376815795898</v>
      </c>
      <c r="AG222" s="2">
        <v>32.03</v>
      </c>
      <c r="AH222" s="2">
        <v>30.6433715820312</v>
      </c>
      <c r="AK222" s="2">
        <v>32.03</v>
      </c>
      <c r="AL222" s="2">
        <v>31.2872600555419</v>
      </c>
      <c r="AP222" s="2">
        <f t="shared" si="5"/>
        <v>32.029999999999994</v>
      </c>
      <c r="AQ222" s="2">
        <f t="shared" si="5"/>
        <v>31.289251327514592</v>
      </c>
      <c r="AR222" s="2"/>
      <c r="AS222" s="2"/>
    </row>
    <row r="223" spans="1:45" x14ac:dyDescent="0.3">
      <c r="A223" s="2">
        <v>29.8</v>
      </c>
      <c r="B223" s="2">
        <v>30.421857833862301</v>
      </c>
      <c r="E223" s="2">
        <v>29.8</v>
      </c>
      <c r="F223" s="2">
        <v>31.1378459930419</v>
      </c>
      <c r="I223" s="2">
        <v>29.8</v>
      </c>
      <c r="J223" s="2">
        <v>31.022495269775298</v>
      </c>
      <c r="M223" s="2">
        <v>29.8</v>
      </c>
      <c r="N223" s="2">
        <v>31.1121616363525</v>
      </c>
      <c r="Q223" s="2">
        <v>29.8</v>
      </c>
      <c r="R223" s="2">
        <v>30.632411956787099</v>
      </c>
      <c r="U223" s="2">
        <v>29.8</v>
      </c>
      <c r="V223" s="2">
        <v>30.545701980590799</v>
      </c>
      <c r="Y223" s="2">
        <v>29.8</v>
      </c>
      <c r="Z223" s="2">
        <v>30.952617645263601</v>
      </c>
      <c r="AC223" s="2">
        <v>29.8</v>
      </c>
      <c r="AD223" s="2">
        <v>30.8467712402343</v>
      </c>
      <c r="AG223" s="2">
        <v>29.8</v>
      </c>
      <c r="AH223" s="2">
        <v>30.124711990356399</v>
      </c>
      <c r="AK223" s="2">
        <v>29.8</v>
      </c>
      <c r="AL223" s="2">
        <v>30.752813339233398</v>
      </c>
      <c r="AP223" s="2">
        <f t="shared" si="5"/>
        <v>29.800000000000004</v>
      </c>
      <c r="AQ223" s="2">
        <f t="shared" si="5"/>
        <v>30.754938888549759</v>
      </c>
      <c r="AR223" s="2"/>
      <c r="AS223" s="2"/>
    </row>
    <row r="224" spans="1:45" x14ac:dyDescent="0.3">
      <c r="A224" s="2">
        <v>29.72</v>
      </c>
      <c r="B224" s="2">
        <v>28.5433025360107</v>
      </c>
      <c r="E224" s="2">
        <v>29.72</v>
      </c>
      <c r="F224" s="2">
        <v>29.182069778442301</v>
      </c>
      <c r="I224" s="2">
        <v>29.72</v>
      </c>
      <c r="J224" s="2">
        <v>29.086452484130799</v>
      </c>
      <c r="M224" s="2">
        <v>29.72</v>
      </c>
      <c r="N224" s="2">
        <v>29.153598785400298</v>
      </c>
      <c r="Q224" s="2">
        <v>29.72</v>
      </c>
      <c r="R224" s="2">
        <v>28.7269191741943</v>
      </c>
      <c r="U224" s="2">
        <v>29.72</v>
      </c>
      <c r="V224" s="2">
        <v>28.6583347320556</v>
      </c>
      <c r="Y224" s="2">
        <v>29.72</v>
      </c>
      <c r="Z224" s="2">
        <v>28.9864692687988</v>
      </c>
      <c r="AC224" s="2">
        <v>29.72</v>
      </c>
      <c r="AD224" s="2">
        <v>28.929140090942301</v>
      </c>
      <c r="AG224" s="2">
        <v>29.72</v>
      </c>
      <c r="AH224" s="2">
        <v>28.2640361785888</v>
      </c>
      <c r="AK224" s="2">
        <v>29.72</v>
      </c>
      <c r="AL224" s="2">
        <v>28.832283020019499</v>
      </c>
      <c r="AP224" s="2">
        <f t="shared" si="5"/>
        <v>29.720000000000006</v>
      </c>
      <c r="AQ224" s="2">
        <f t="shared" si="5"/>
        <v>28.836260604858335</v>
      </c>
      <c r="AR224" s="2"/>
      <c r="AS224" s="2"/>
    </row>
    <row r="225" spans="1:45" x14ac:dyDescent="0.3">
      <c r="A225" s="2">
        <v>29.25</v>
      </c>
      <c r="B225" s="2">
        <v>28.475133895873999</v>
      </c>
      <c r="E225" s="2">
        <v>29.25</v>
      </c>
      <c r="F225" s="2">
        <v>29.111089706420898</v>
      </c>
      <c r="I225" s="2">
        <v>29.25</v>
      </c>
      <c r="J225" s="2">
        <v>29.016094207763601</v>
      </c>
      <c r="M225" s="2">
        <v>29.25</v>
      </c>
      <c r="N225" s="2">
        <v>29.082412719726499</v>
      </c>
      <c r="Q225" s="2">
        <v>29.25</v>
      </c>
      <c r="R225" s="2">
        <v>28.657842636108398</v>
      </c>
      <c r="U225" s="2">
        <v>29.25</v>
      </c>
      <c r="V225" s="2">
        <v>28.5898342132568</v>
      </c>
      <c r="Y225" s="2">
        <v>29.25</v>
      </c>
      <c r="Z225" s="2">
        <v>28.915283203125</v>
      </c>
      <c r="AC225" s="2">
        <v>29.25</v>
      </c>
      <c r="AD225" s="2">
        <v>28.8594970703125</v>
      </c>
      <c r="AG225" s="2">
        <v>29.25</v>
      </c>
      <c r="AH225" s="2">
        <v>28.196554183959901</v>
      </c>
      <c r="AK225" s="2">
        <v>29.25</v>
      </c>
      <c r="AL225" s="2">
        <v>28.762550354003899</v>
      </c>
      <c r="AP225" s="2">
        <f t="shared" si="5"/>
        <v>29.25</v>
      </c>
      <c r="AQ225" s="2">
        <f t="shared" si="5"/>
        <v>28.766629219055147</v>
      </c>
      <c r="AR225" s="2"/>
      <c r="AS225" s="2"/>
    </row>
    <row r="226" spans="1:45" x14ac:dyDescent="0.3">
      <c r="A226" s="2">
        <v>30.1</v>
      </c>
      <c r="B226" s="2">
        <v>28.073570251464801</v>
      </c>
      <c r="E226" s="2">
        <v>30.1</v>
      </c>
      <c r="F226" s="2">
        <v>28.692914962768501</v>
      </c>
      <c r="I226" s="2">
        <v>30.1</v>
      </c>
      <c r="J226" s="2">
        <v>28.601474761962798</v>
      </c>
      <c r="M226" s="2">
        <v>30.1</v>
      </c>
      <c r="N226" s="2">
        <v>28.6629123687744</v>
      </c>
      <c r="Q226" s="2">
        <v>30.1</v>
      </c>
      <c r="R226" s="2">
        <v>28.250984191894499</v>
      </c>
      <c r="U226" s="2">
        <v>30.1</v>
      </c>
      <c r="V226" s="2">
        <v>28.1862773895263</v>
      </c>
      <c r="Y226" s="2">
        <v>30.1</v>
      </c>
      <c r="Z226" s="2">
        <v>28.496116638183501</v>
      </c>
      <c r="AC226" s="2">
        <v>30.1</v>
      </c>
      <c r="AD226" s="2">
        <v>28.449150085449201</v>
      </c>
      <c r="AG226" s="2">
        <v>30.1</v>
      </c>
      <c r="AH226" s="2">
        <v>27.7991027832031</v>
      </c>
      <c r="AK226" s="2">
        <v>30.1</v>
      </c>
      <c r="AL226" s="2">
        <v>28.3517036437988</v>
      </c>
      <c r="AP226" s="2">
        <f t="shared" si="5"/>
        <v>30.1</v>
      </c>
      <c r="AQ226" s="2">
        <f t="shared" si="5"/>
        <v>28.35642070770259</v>
      </c>
      <c r="AR226" s="2"/>
      <c r="AS226" s="2"/>
    </row>
    <row r="227" spans="1:45" x14ac:dyDescent="0.3">
      <c r="A227" s="2">
        <v>30.57</v>
      </c>
      <c r="B227" s="2">
        <v>28.7984504699707</v>
      </c>
      <c r="E227" s="2">
        <v>30.57</v>
      </c>
      <c r="F227" s="2">
        <v>29.447738647460898</v>
      </c>
      <c r="I227" s="2">
        <v>30.57</v>
      </c>
      <c r="J227" s="2">
        <v>29.349744796752901</v>
      </c>
      <c r="M227" s="2">
        <v>30.57</v>
      </c>
      <c r="N227" s="2">
        <v>29.4199714660644</v>
      </c>
      <c r="Q227" s="2">
        <v>30.57</v>
      </c>
      <c r="R227" s="2">
        <v>28.9855136871337</v>
      </c>
      <c r="U227" s="2">
        <v>30.57</v>
      </c>
      <c r="V227" s="2">
        <v>28.914714813232401</v>
      </c>
      <c r="Y227" s="2">
        <v>30.57</v>
      </c>
      <c r="Z227" s="2">
        <v>29.253023147583001</v>
      </c>
      <c r="AC227" s="2">
        <v>30.57</v>
      </c>
      <c r="AD227" s="2">
        <v>29.1897678375244</v>
      </c>
      <c r="AG227" s="2">
        <v>30.57</v>
      </c>
      <c r="AH227" s="2">
        <v>28.5166206359863</v>
      </c>
      <c r="AK227" s="2">
        <v>30.57</v>
      </c>
      <c r="AL227" s="2">
        <v>29.093267440795898</v>
      </c>
      <c r="AP227" s="2">
        <f t="shared" si="5"/>
        <v>30.57</v>
      </c>
      <c r="AQ227" s="2">
        <f t="shared" si="5"/>
        <v>29.096881294250455</v>
      </c>
      <c r="AR227" s="2"/>
      <c r="AS227" s="2"/>
    </row>
    <row r="228" spans="1:45" x14ac:dyDescent="0.3">
      <c r="A228" s="2">
        <v>31.31</v>
      </c>
      <c r="B228" s="2">
        <v>29.196660995483398</v>
      </c>
      <c r="E228" s="2">
        <v>31.31</v>
      </c>
      <c r="F228" s="2">
        <v>29.862350463867099</v>
      </c>
      <c r="I228" s="2">
        <v>31.31</v>
      </c>
      <c r="J228" s="2">
        <v>29.760461807250898</v>
      </c>
      <c r="M228" s="2">
        <v>31.31</v>
      </c>
      <c r="N228" s="2">
        <v>29.835483551025298</v>
      </c>
      <c r="Q228" s="2">
        <v>31.31</v>
      </c>
      <c r="R228" s="2">
        <v>29.3892288208007</v>
      </c>
      <c r="U228" s="2">
        <v>31.31</v>
      </c>
      <c r="V228" s="2">
        <v>29.314815521240199</v>
      </c>
      <c r="Y228" s="2">
        <v>31.31</v>
      </c>
      <c r="Z228" s="2">
        <v>29.669336318969702</v>
      </c>
      <c r="AC228" s="2">
        <v>31.31</v>
      </c>
      <c r="AD228" s="2">
        <v>29.596412658691399</v>
      </c>
      <c r="AG228" s="2">
        <v>31.31</v>
      </c>
      <c r="AH228" s="2">
        <v>28.910913467407202</v>
      </c>
      <c r="AK228" s="2">
        <v>31.31</v>
      </c>
      <c r="AL228" s="2">
        <v>29.500499725341701</v>
      </c>
      <c r="AP228" s="2">
        <f t="shared" si="5"/>
        <v>31.309999999999995</v>
      </c>
      <c r="AQ228" s="2">
        <f t="shared" si="5"/>
        <v>29.503616333007763</v>
      </c>
      <c r="AR228" s="2"/>
      <c r="AS228" s="2"/>
    </row>
    <row r="229" spans="1:45" x14ac:dyDescent="0.3">
      <c r="A229" s="2">
        <v>31.19</v>
      </c>
      <c r="B229" s="2">
        <v>29.8198738098144</v>
      </c>
      <c r="E229" s="2">
        <v>31.19</v>
      </c>
      <c r="F229" s="2">
        <v>30.5111694335937</v>
      </c>
      <c r="I229" s="2">
        <v>31.19</v>
      </c>
      <c r="J229" s="2">
        <v>30.402734756469702</v>
      </c>
      <c r="M229" s="2">
        <v>31.19</v>
      </c>
      <c r="N229" s="2">
        <v>30.4852199554443</v>
      </c>
      <c r="Q229" s="2">
        <v>31.19</v>
      </c>
      <c r="R229" s="2">
        <v>30.0213813781738</v>
      </c>
      <c r="U229" s="2">
        <v>31.19</v>
      </c>
      <c r="V229" s="2">
        <v>29.940942764282202</v>
      </c>
      <c r="Y229" s="2">
        <v>31.19</v>
      </c>
      <c r="Z229" s="2">
        <v>30.321641921996999</v>
      </c>
      <c r="AC229" s="2">
        <v>31.19</v>
      </c>
      <c r="AD229" s="2">
        <v>30.2325725555419</v>
      </c>
      <c r="AG229" s="2">
        <v>31.19</v>
      </c>
      <c r="AH229" s="2">
        <v>29.528202056884702</v>
      </c>
      <c r="AK229" s="2">
        <v>31.19</v>
      </c>
      <c r="AL229" s="2">
        <v>30.1376342773437</v>
      </c>
      <c r="AP229" s="2">
        <f t="shared" si="5"/>
        <v>31.190000000000005</v>
      </c>
      <c r="AQ229" s="2">
        <f t="shared" si="5"/>
        <v>30.140137290954538</v>
      </c>
      <c r="AR229" s="2"/>
      <c r="AS229" s="2"/>
    </row>
    <row r="230" spans="1:45" x14ac:dyDescent="0.3">
      <c r="A230" s="2">
        <v>31.98</v>
      </c>
      <c r="B230" s="2">
        <v>29.7191257476806</v>
      </c>
      <c r="E230" s="2">
        <v>31.98</v>
      </c>
      <c r="F230" s="2">
        <v>30.406282424926701</v>
      </c>
      <c r="I230" s="2">
        <v>31.98</v>
      </c>
      <c r="J230" s="2">
        <v>30.2989482879638</v>
      </c>
      <c r="M230" s="2">
        <v>31.98</v>
      </c>
      <c r="N230" s="2">
        <v>30.3802280426025</v>
      </c>
      <c r="Q230" s="2">
        <v>31.98</v>
      </c>
      <c r="R230" s="2">
        <v>29.9191570281982</v>
      </c>
      <c r="U230" s="2">
        <v>31.98</v>
      </c>
      <c r="V230" s="2">
        <v>29.839729309081999</v>
      </c>
      <c r="Y230" s="2">
        <v>31.98</v>
      </c>
      <c r="Z230" s="2">
        <v>30.216123580932599</v>
      </c>
      <c r="AC230" s="2">
        <v>31.98</v>
      </c>
      <c r="AD230" s="2">
        <v>30.1297492980957</v>
      </c>
      <c r="AG230" s="2">
        <v>31.98</v>
      </c>
      <c r="AH230" s="2">
        <v>29.428390502929599</v>
      </c>
      <c r="AK230" s="2">
        <v>31.98</v>
      </c>
      <c r="AL230" s="2">
        <v>30.034650802612301</v>
      </c>
      <c r="AP230" s="2">
        <f t="shared" si="5"/>
        <v>31.98</v>
      </c>
      <c r="AQ230" s="2">
        <f t="shared" si="5"/>
        <v>30.037238502502397</v>
      </c>
      <c r="AR230" s="2"/>
      <c r="AS230" s="2"/>
    </row>
    <row r="231" spans="1:45" x14ac:dyDescent="0.3">
      <c r="A231" s="2">
        <v>32.03</v>
      </c>
      <c r="B231" s="2">
        <v>30.3801879882812</v>
      </c>
      <c r="E231" s="2">
        <v>32.03</v>
      </c>
      <c r="F231" s="2">
        <v>31.0944728851318</v>
      </c>
      <c r="I231" s="2">
        <v>32.03</v>
      </c>
      <c r="J231" s="2">
        <v>30.979618072509702</v>
      </c>
      <c r="M231" s="2">
        <v>32.03</v>
      </c>
      <c r="N231" s="2">
        <v>31.068788528442301</v>
      </c>
      <c r="Q231" s="2">
        <v>32.03</v>
      </c>
      <c r="R231" s="2">
        <v>30.590105056762599</v>
      </c>
      <c r="U231" s="2">
        <v>32.03</v>
      </c>
      <c r="V231" s="2">
        <v>30.5038452148437</v>
      </c>
      <c r="Y231" s="2">
        <v>32.03</v>
      </c>
      <c r="Z231" s="2">
        <v>30.908920288085898</v>
      </c>
      <c r="AC231" s="2">
        <v>32.03</v>
      </c>
      <c r="AD231" s="2">
        <v>30.804271697998001</v>
      </c>
      <c r="AG231" s="2">
        <v>32.03</v>
      </c>
      <c r="AH231" s="2">
        <v>30.083419799804599</v>
      </c>
      <c r="AK231" s="2">
        <v>32.03</v>
      </c>
      <c r="AL231" s="2">
        <v>30.710241317748999</v>
      </c>
      <c r="AP231" s="2">
        <f t="shared" si="5"/>
        <v>32.029999999999994</v>
      </c>
      <c r="AQ231" s="2">
        <f t="shared" si="5"/>
        <v>30.712387084960881</v>
      </c>
      <c r="AR231" s="2"/>
      <c r="AS231" s="2"/>
    </row>
    <row r="232" spans="1:45" x14ac:dyDescent="0.3">
      <c r="A232" s="2">
        <v>31.85</v>
      </c>
      <c r="B232" s="2">
        <v>30.421857833862301</v>
      </c>
      <c r="E232" s="2">
        <v>31.85</v>
      </c>
      <c r="F232" s="2">
        <v>31.1378459930419</v>
      </c>
      <c r="I232" s="2">
        <v>31.85</v>
      </c>
      <c r="J232" s="2">
        <v>31.022495269775298</v>
      </c>
      <c r="M232" s="2">
        <v>31.85</v>
      </c>
      <c r="N232" s="2">
        <v>31.1121616363525</v>
      </c>
      <c r="Q232" s="2">
        <v>31.85</v>
      </c>
      <c r="R232" s="2">
        <v>30.632411956787099</v>
      </c>
      <c r="U232" s="2">
        <v>31.85</v>
      </c>
      <c r="V232" s="2">
        <v>30.545701980590799</v>
      </c>
      <c r="Y232" s="2">
        <v>31.85</v>
      </c>
      <c r="Z232" s="2">
        <v>30.952617645263601</v>
      </c>
      <c r="AC232" s="2">
        <v>31.85</v>
      </c>
      <c r="AD232" s="2">
        <v>30.8467712402343</v>
      </c>
      <c r="AG232" s="2">
        <v>31.85</v>
      </c>
      <c r="AH232" s="2">
        <v>30.124711990356399</v>
      </c>
      <c r="AK232" s="2">
        <v>31.85</v>
      </c>
      <c r="AL232" s="2">
        <v>30.752813339233398</v>
      </c>
      <c r="AP232" s="2">
        <f t="shared" si="5"/>
        <v>31.85</v>
      </c>
      <c r="AQ232" s="2">
        <f t="shared" si="5"/>
        <v>30.754938888549759</v>
      </c>
      <c r="AR232" s="2"/>
      <c r="AS232" s="2"/>
    </row>
    <row r="233" spans="1:45" x14ac:dyDescent="0.3">
      <c r="A233" s="2">
        <v>31.15</v>
      </c>
      <c r="B233" s="2">
        <v>30.271762847900298</v>
      </c>
      <c r="E233" s="2">
        <v>31.15</v>
      </c>
      <c r="F233" s="2">
        <v>30.981599807739201</v>
      </c>
      <c r="I233" s="2">
        <v>31.15</v>
      </c>
      <c r="J233" s="2">
        <v>30.868028640746999</v>
      </c>
      <c r="M233" s="2">
        <v>31.15</v>
      </c>
      <c r="N233" s="2">
        <v>30.955907821655199</v>
      </c>
      <c r="Q233" s="2">
        <v>31.15</v>
      </c>
      <c r="R233" s="2">
        <v>30.480018615722599</v>
      </c>
      <c r="U233" s="2">
        <v>31.15</v>
      </c>
      <c r="V233" s="2">
        <v>30.394920349121001</v>
      </c>
      <c r="Y233" s="2">
        <v>31.15</v>
      </c>
      <c r="Z233" s="2">
        <v>30.795217514038001</v>
      </c>
      <c r="AC233" s="2">
        <v>31.15</v>
      </c>
      <c r="AD233" s="2">
        <v>30.693660736083899</v>
      </c>
      <c r="AG233" s="2">
        <v>31.15</v>
      </c>
      <c r="AH233" s="2">
        <v>29.9759616851806</v>
      </c>
      <c r="AK233" s="2">
        <v>31.15</v>
      </c>
      <c r="AL233" s="2">
        <v>30.5994548797607</v>
      </c>
      <c r="AP233" s="2">
        <f t="shared" si="5"/>
        <v>31.15</v>
      </c>
      <c r="AQ233" s="2">
        <f t="shared" si="5"/>
        <v>30.601653289794847</v>
      </c>
      <c r="AR233" s="2"/>
      <c r="AS233" s="2"/>
    </row>
    <row r="234" spans="1:45" x14ac:dyDescent="0.3">
      <c r="A234" s="2">
        <v>30.51</v>
      </c>
      <c r="B234" s="2">
        <v>29.6855163574218</v>
      </c>
      <c r="E234" s="2">
        <v>30.51</v>
      </c>
      <c r="F234" s="2">
        <v>30.371294021606399</v>
      </c>
      <c r="I234" s="2">
        <v>30.51</v>
      </c>
      <c r="J234" s="2">
        <v>30.2643222808837</v>
      </c>
      <c r="M234" s="2">
        <v>30.51</v>
      </c>
      <c r="N234" s="2">
        <v>30.345199584960898</v>
      </c>
      <c r="Q234" s="2">
        <v>30.51</v>
      </c>
      <c r="R234" s="2">
        <v>29.885057449340799</v>
      </c>
      <c r="U234" s="2">
        <v>30.51</v>
      </c>
      <c r="V234" s="2">
        <v>29.805963516235298</v>
      </c>
      <c r="Y234" s="2">
        <v>30.51</v>
      </c>
      <c r="Z234" s="2">
        <v>30.180929183959901</v>
      </c>
      <c r="AC234" s="2">
        <v>30.51</v>
      </c>
      <c r="AD234" s="2">
        <v>30.0954475402832</v>
      </c>
      <c r="AG234" s="2">
        <v>30.51</v>
      </c>
      <c r="AH234" s="2">
        <v>29.395095825195298</v>
      </c>
      <c r="AK234" s="2">
        <v>30.51</v>
      </c>
      <c r="AL234" s="2">
        <v>30.000295639038001</v>
      </c>
      <c r="AP234" s="2">
        <f t="shared" si="5"/>
        <v>30.509999999999998</v>
      </c>
      <c r="AQ234" s="2">
        <f t="shared" si="5"/>
        <v>30.002912139892533</v>
      </c>
      <c r="AR234" s="2"/>
      <c r="AS234" s="2"/>
    </row>
    <row r="235" spans="1:45" x14ac:dyDescent="0.3">
      <c r="A235" s="2">
        <v>29.6</v>
      </c>
      <c r="B235" s="2">
        <v>29.145925521850501</v>
      </c>
      <c r="E235" s="2">
        <v>29.6</v>
      </c>
      <c r="F235" s="2">
        <v>29.809526443481399</v>
      </c>
      <c r="I235" s="2">
        <v>29.6</v>
      </c>
      <c r="J235" s="2">
        <v>29.708147048950099</v>
      </c>
      <c r="M235" s="2">
        <v>29.6</v>
      </c>
      <c r="N235" s="2">
        <v>29.782556533813398</v>
      </c>
      <c r="Q235" s="2">
        <v>29.6</v>
      </c>
      <c r="R235" s="2">
        <v>29.337785720825099</v>
      </c>
      <c r="U235" s="2">
        <v>29.6</v>
      </c>
      <c r="V235" s="2">
        <v>29.2638435363769</v>
      </c>
      <c r="Y235" s="2">
        <v>29.6</v>
      </c>
      <c r="Z235" s="2">
        <v>29.616273880004801</v>
      </c>
      <c r="AC235" s="2">
        <v>29.6</v>
      </c>
      <c r="AD235" s="2">
        <v>29.5446166992187</v>
      </c>
      <c r="AG235" s="2">
        <v>29.6</v>
      </c>
      <c r="AH235" s="2">
        <v>28.8606758117675</v>
      </c>
      <c r="AK235" s="2">
        <v>29.6</v>
      </c>
      <c r="AL235" s="2">
        <v>29.448621749877901</v>
      </c>
      <c r="AP235" s="2">
        <f t="shared" si="5"/>
        <v>29.6</v>
      </c>
      <c r="AQ235" s="2">
        <f t="shared" si="5"/>
        <v>29.451797294616632</v>
      </c>
      <c r="AR235" s="2"/>
      <c r="AS235" s="2"/>
    </row>
    <row r="236" spans="1:45" x14ac:dyDescent="0.3">
      <c r="A236" s="2">
        <v>28.89</v>
      </c>
      <c r="B236" s="2">
        <v>28.37278175354</v>
      </c>
      <c r="E236" s="2">
        <v>28.89</v>
      </c>
      <c r="F236" s="2">
        <v>29.0045051574707</v>
      </c>
      <c r="I236" s="2">
        <v>28.89</v>
      </c>
      <c r="J236" s="2">
        <v>28.910438537597599</v>
      </c>
      <c r="M236" s="2">
        <v>28.89</v>
      </c>
      <c r="N236" s="2">
        <v>28.975517272949201</v>
      </c>
      <c r="Q236" s="2">
        <v>28.89</v>
      </c>
      <c r="R236" s="2">
        <v>28.5541267395019</v>
      </c>
      <c r="U236" s="2">
        <v>28.89</v>
      </c>
      <c r="V236" s="2">
        <v>28.486980438232401</v>
      </c>
      <c r="Y236" s="2">
        <v>28.89</v>
      </c>
      <c r="Z236" s="2">
        <v>28.808408737182599</v>
      </c>
      <c r="AC236" s="2">
        <v>28.89</v>
      </c>
      <c r="AD236" s="2">
        <v>28.754924774169901</v>
      </c>
      <c r="AG236" s="2">
        <v>28.89</v>
      </c>
      <c r="AH236" s="2">
        <v>28.095247268676701</v>
      </c>
      <c r="AK236" s="2">
        <v>28.89</v>
      </c>
      <c r="AL236" s="2">
        <v>28.6578464508056</v>
      </c>
      <c r="AP236" s="2">
        <f t="shared" si="5"/>
        <v>28.889999999999993</v>
      </c>
      <c r="AQ236" s="2">
        <f t="shared" si="5"/>
        <v>28.662077713012657</v>
      </c>
      <c r="AR236" s="2"/>
      <c r="AS236" s="2"/>
    </row>
    <row r="237" spans="1:45" x14ac:dyDescent="0.3">
      <c r="A237" s="2">
        <v>27.86</v>
      </c>
      <c r="B237" s="2">
        <v>27.764724731445298</v>
      </c>
      <c r="E237" s="2">
        <v>27.86</v>
      </c>
      <c r="F237" s="2">
        <v>28.371267318725501</v>
      </c>
      <c r="I237" s="2">
        <v>27.86</v>
      </c>
      <c r="J237" s="2">
        <v>28.2824382781982</v>
      </c>
      <c r="M237" s="2">
        <v>27.86</v>
      </c>
      <c r="N237" s="2">
        <v>28.340099334716701</v>
      </c>
      <c r="Q237" s="2">
        <v>27.86</v>
      </c>
      <c r="R237" s="2">
        <v>27.938152313232401</v>
      </c>
      <c r="U237" s="2">
        <v>27.86</v>
      </c>
      <c r="V237" s="2">
        <v>27.875865936279201</v>
      </c>
      <c r="Y237" s="2">
        <v>27.86</v>
      </c>
      <c r="Z237" s="2">
        <v>28.173976898193299</v>
      </c>
      <c r="AC237" s="2">
        <v>27.86</v>
      </c>
      <c r="AD237" s="2">
        <v>28.133445739746001</v>
      </c>
      <c r="AG237" s="2">
        <v>27.86</v>
      </c>
      <c r="AH237" s="2">
        <v>27.4934787750244</v>
      </c>
      <c r="AK237" s="2">
        <v>27.86</v>
      </c>
      <c r="AL237" s="2">
        <v>28.035657882690401</v>
      </c>
      <c r="AP237" s="2">
        <f t="shared" si="5"/>
        <v>27.860000000000007</v>
      </c>
      <c r="AQ237" s="2">
        <f t="shared" si="5"/>
        <v>28.040910720825138</v>
      </c>
      <c r="AR237" s="2"/>
      <c r="AS237" s="2"/>
    </row>
    <row r="238" spans="1:45" x14ac:dyDescent="0.3">
      <c r="A238" s="2">
        <v>27.61</v>
      </c>
      <c r="B238" s="2">
        <v>26.875066757202099</v>
      </c>
      <c r="E238" s="2">
        <v>27.61</v>
      </c>
      <c r="F238" s="2">
        <v>27.444524765014599</v>
      </c>
      <c r="I238" s="2">
        <v>27.61</v>
      </c>
      <c r="J238" s="2">
        <v>27.362691879272401</v>
      </c>
      <c r="M238" s="2">
        <v>27.61</v>
      </c>
      <c r="N238" s="2">
        <v>27.409337997436499</v>
      </c>
      <c r="Q238" s="2">
        <v>27.61</v>
      </c>
      <c r="R238" s="2">
        <v>27.037357330322202</v>
      </c>
      <c r="U238" s="2">
        <v>27.61</v>
      </c>
      <c r="V238" s="2">
        <v>26.981441497802699</v>
      </c>
      <c r="Y238" s="2">
        <v>27.61</v>
      </c>
      <c r="Z238" s="2">
        <v>27.247133255004801</v>
      </c>
      <c r="AC238" s="2">
        <v>27.61</v>
      </c>
      <c r="AD238" s="2">
        <v>27.2234497070312</v>
      </c>
      <c r="AG238" s="2">
        <v>27.61</v>
      </c>
      <c r="AH238" s="2">
        <v>26.613304138183501</v>
      </c>
      <c r="AK238" s="2">
        <v>27.61</v>
      </c>
      <c r="AL238" s="2">
        <v>27.124950408935501</v>
      </c>
      <c r="AP238" s="2">
        <f t="shared" si="5"/>
        <v>27.610000000000007</v>
      </c>
      <c r="AQ238" s="2">
        <f t="shared" si="5"/>
        <v>27.131925773620548</v>
      </c>
      <c r="AR238" s="2"/>
      <c r="AS238" s="2"/>
    </row>
    <row r="239" spans="1:45" x14ac:dyDescent="0.3">
      <c r="A239" s="2">
        <v>28.43</v>
      </c>
      <c r="B239" s="2">
        <v>26.6577835083007</v>
      </c>
      <c r="E239" s="2">
        <v>28.43</v>
      </c>
      <c r="F239" s="2">
        <v>27.218132019042901</v>
      </c>
      <c r="I239" s="2">
        <v>28.43</v>
      </c>
      <c r="J239" s="2">
        <v>27.137903213500898</v>
      </c>
      <c r="M239" s="2">
        <v>28.43</v>
      </c>
      <c r="N239" s="2">
        <v>27.181825637817301</v>
      </c>
      <c r="Q239" s="2">
        <v>28.43</v>
      </c>
      <c r="R239" s="2">
        <v>26.8174133300781</v>
      </c>
      <c r="U239" s="2">
        <v>28.43</v>
      </c>
      <c r="V239" s="2">
        <v>26.7629280090332</v>
      </c>
      <c r="Y239" s="2">
        <v>28.43</v>
      </c>
      <c r="Z239" s="2">
        <v>27.0210056304931</v>
      </c>
      <c r="AC239" s="2">
        <v>28.43</v>
      </c>
      <c r="AD239" s="2">
        <v>27.001060485839801</v>
      </c>
      <c r="AG239" s="2">
        <v>28.43</v>
      </c>
      <c r="AH239" s="2">
        <v>26.398378372192301</v>
      </c>
      <c r="AK239" s="2">
        <v>28.43</v>
      </c>
      <c r="AL239" s="2">
        <v>26.902452468871999</v>
      </c>
      <c r="AP239" s="2">
        <f t="shared" si="5"/>
        <v>28.43</v>
      </c>
      <c r="AQ239" s="2">
        <f t="shared" si="5"/>
        <v>26.909888267517026</v>
      </c>
      <c r="AR239" s="2"/>
      <c r="AS239" s="2"/>
    </row>
    <row r="240" spans="1:45" x14ac:dyDescent="0.3">
      <c r="A240" s="2">
        <v>29.82</v>
      </c>
      <c r="B240" s="2">
        <v>27.368511199951101</v>
      </c>
      <c r="E240" s="2">
        <v>29.82</v>
      </c>
      <c r="F240" s="2">
        <v>27.9585762023925</v>
      </c>
      <c r="I240" s="2">
        <v>29.82</v>
      </c>
      <c r="J240" s="2">
        <v>27.872949600219702</v>
      </c>
      <c r="M240" s="2">
        <v>29.82</v>
      </c>
      <c r="N240" s="2">
        <v>27.925731658935501</v>
      </c>
      <c r="Q240" s="2">
        <v>29.82</v>
      </c>
      <c r="R240" s="2">
        <v>27.536916732788001</v>
      </c>
      <c r="U240" s="2">
        <v>29.82</v>
      </c>
      <c r="V240" s="2">
        <v>27.477571487426701</v>
      </c>
      <c r="Y240" s="2">
        <v>29.82</v>
      </c>
      <c r="Z240" s="2">
        <v>27.760999679565401</v>
      </c>
      <c r="AC240" s="2">
        <v>29.82</v>
      </c>
      <c r="AD240" s="2">
        <v>27.7282810211181</v>
      </c>
      <c r="AG240" s="2">
        <v>29.82</v>
      </c>
      <c r="AH240" s="2">
        <v>27.101448059081999</v>
      </c>
      <c r="AK240" s="2">
        <v>29.82</v>
      </c>
      <c r="AL240" s="2">
        <v>27.630123138427699</v>
      </c>
      <c r="AP240" s="2">
        <f t="shared" si="5"/>
        <v>29.82</v>
      </c>
      <c r="AQ240" s="2">
        <f t="shared" si="5"/>
        <v>27.636110877990671</v>
      </c>
      <c r="AR240" s="2"/>
      <c r="AS240" s="2"/>
    </row>
    <row r="241" spans="1:45" x14ac:dyDescent="0.3">
      <c r="A241" s="2">
        <v>30.71</v>
      </c>
      <c r="B241" s="2">
        <v>28.560335159301701</v>
      </c>
      <c r="E241" s="2">
        <v>30.71</v>
      </c>
      <c r="F241" s="2">
        <v>29.199806213378899</v>
      </c>
      <c r="I241" s="2">
        <v>30.71</v>
      </c>
      <c r="J241" s="2">
        <v>29.104036331176701</v>
      </c>
      <c r="M241" s="2">
        <v>30.71</v>
      </c>
      <c r="N241" s="2">
        <v>29.17138671875</v>
      </c>
      <c r="Q241" s="2">
        <v>30.71</v>
      </c>
      <c r="R241" s="2">
        <v>28.7441806793212</v>
      </c>
      <c r="U241" s="2">
        <v>30.71</v>
      </c>
      <c r="V241" s="2">
        <v>28.675447463989201</v>
      </c>
      <c r="Y241" s="2">
        <v>30.71</v>
      </c>
      <c r="Z241" s="2">
        <v>29.004259109496999</v>
      </c>
      <c r="AC241" s="2">
        <v>30.71</v>
      </c>
      <c r="AD241" s="2">
        <v>28.946538925170898</v>
      </c>
      <c r="AG241" s="2">
        <v>30.71</v>
      </c>
      <c r="AH241" s="2">
        <v>28.280897140502901</v>
      </c>
      <c r="AK241" s="2">
        <v>30.71</v>
      </c>
      <c r="AL241" s="2">
        <v>28.849708557128899</v>
      </c>
      <c r="AP241" s="2">
        <f t="shared" si="5"/>
        <v>30.71</v>
      </c>
      <c r="AQ241" s="2">
        <f t="shared" si="5"/>
        <v>28.853659629821742</v>
      </c>
      <c r="AR241" s="2"/>
      <c r="AS241" s="2"/>
    </row>
    <row r="242" spans="1:45" x14ac:dyDescent="0.3">
      <c r="A242" s="2">
        <v>30.11</v>
      </c>
      <c r="B242" s="2">
        <v>29.314916610717699</v>
      </c>
      <c r="E242" s="2">
        <v>30.11</v>
      </c>
      <c r="F242" s="2">
        <v>29.985466003417901</v>
      </c>
      <c r="I242" s="2">
        <v>30.11</v>
      </c>
      <c r="J242" s="2">
        <v>29.882383346557599</v>
      </c>
      <c r="M242" s="2">
        <v>30.11</v>
      </c>
      <c r="N242" s="2">
        <v>29.958826065063398</v>
      </c>
      <c r="Q242" s="2">
        <v>30.11</v>
      </c>
      <c r="R242" s="2">
        <v>29.509151458740199</v>
      </c>
      <c r="U242" s="2">
        <v>30.11</v>
      </c>
      <c r="V242" s="2">
        <v>29.433631896972599</v>
      </c>
      <c r="Y242" s="2">
        <v>30.11</v>
      </c>
      <c r="Z242" s="2">
        <v>29.793041229248001</v>
      </c>
      <c r="AC242" s="2">
        <v>30.11</v>
      </c>
      <c r="AD242" s="2">
        <v>29.7171516418457</v>
      </c>
      <c r="AG242" s="2">
        <v>30.11</v>
      </c>
      <c r="AH242" s="2">
        <v>29.028026580810501</v>
      </c>
      <c r="AK242" s="2">
        <v>30.11</v>
      </c>
      <c r="AL242" s="2">
        <v>29.621416091918899</v>
      </c>
      <c r="AP242" s="2">
        <f t="shared" si="5"/>
        <v>30.110000000000007</v>
      </c>
      <c r="AQ242" s="2">
        <f t="shared" si="5"/>
        <v>29.624401092529251</v>
      </c>
      <c r="AR242" s="2"/>
      <c r="AS242" s="2"/>
    </row>
    <row r="243" spans="1:45" x14ac:dyDescent="0.3">
      <c r="A243" s="2">
        <v>31.02</v>
      </c>
      <c r="B243" s="2">
        <v>28.806940078735298</v>
      </c>
      <c r="E243" s="2">
        <v>31.02</v>
      </c>
      <c r="F243" s="2">
        <v>29.456581115722599</v>
      </c>
      <c r="I243" s="2">
        <v>31.02</v>
      </c>
      <c r="J243" s="2">
        <v>29.358505249023398</v>
      </c>
      <c r="M243" s="2">
        <v>31.02</v>
      </c>
      <c r="N243" s="2">
        <v>29.4288330078125</v>
      </c>
      <c r="Q243" s="2">
        <v>31.02</v>
      </c>
      <c r="R243" s="2">
        <v>28.994115829467699</v>
      </c>
      <c r="U243" s="2">
        <v>31.02</v>
      </c>
      <c r="V243" s="2">
        <v>28.9232463836669</v>
      </c>
      <c r="Y243" s="2">
        <v>31.02</v>
      </c>
      <c r="Z243" s="2">
        <v>29.261899948120099</v>
      </c>
      <c r="AC243" s="2">
        <v>31.02</v>
      </c>
      <c r="AD243" s="2">
        <v>29.198436737060501</v>
      </c>
      <c r="AG243" s="2">
        <v>31.02</v>
      </c>
      <c r="AH243" s="2">
        <v>28.525026321411101</v>
      </c>
      <c r="AK243" s="2">
        <v>31.02</v>
      </c>
      <c r="AL243" s="2">
        <v>29.101949691772401</v>
      </c>
      <c r="AP243" s="2">
        <f t="shared" si="5"/>
        <v>31.02</v>
      </c>
      <c r="AQ243" s="2">
        <f t="shared" si="5"/>
        <v>29.105553436279244</v>
      </c>
      <c r="AR243" s="2"/>
      <c r="AS243" s="2"/>
    </row>
    <row r="244" spans="1:45" x14ac:dyDescent="0.3">
      <c r="A244" s="2">
        <v>30.27</v>
      </c>
      <c r="B244" s="2">
        <v>29.576189041137599</v>
      </c>
      <c r="E244" s="2">
        <v>30.27</v>
      </c>
      <c r="F244" s="2">
        <v>30.257478713989201</v>
      </c>
      <c r="I244" s="2">
        <v>30.27</v>
      </c>
      <c r="J244" s="2">
        <v>30.151666641235298</v>
      </c>
      <c r="M244" s="2">
        <v>30.27</v>
      </c>
      <c r="N244" s="2">
        <v>30.231243133544901</v>
      </c>
      <c r="Q244" s="2">
        <v>30.27</v>
      </c>
      <c r="R244" s="2">
        <v>29.77414894104</v>
      </c>
      <c r="U244" s="2">
        <v>30.27</v>
      </c>
      <c r="V244" s="2">
        <v>29.6961250305175</v>
      </c>
      <c r="Y244" s="2">
        <v>30.27</v>
      </c>
      <c r="Z244" s="2">
        <v>30.066469192504801</v>
      </c>
      <c r="AC244" s="2">
        <v>30.27</v>
      </c>
      <c r="AD244" s="2">
        <v>29.983861923217699</v>
      </c>
      <c r="AG244" s="2">
        <v>30.27</v>
      </c>
      <c r="AH244" s="2">
        <v>29.286798477172798</v>
      </c>
      <c r="AK244" s="2">
        <v>30.27</v>
      </c>
      <c r="AL244" s="2">
        <v>29.888536453246999</v>
      </c>
      <c r="AP244" s="2">
        <f t="shared" si="5"/>
        <v>30.27</v>
      </c>
      <c r="AQ244" s="2">
        <f t="shared" si="5"/>
        <v>29.891251754760681</v>
      </c>
      <c r="AR244" s="2"/>
      <c r="AS244" s="2"/>
    </row>
    <row r="245" spans="1:45" x14ac:dyDescent="0.3">
      <c r="A245" s="2">
        <v>30.56</v>
      </c>
      <c r="B245" s="2">
        <v>28.9426956176757</v>
      </c>
      <c r="E245" s="2">
        <v>30.56</v>
      </c>
      <c r="F245" s="2">
        <v>29.5979309082031</v>
      </c>
      <c r="I245" s="2">
        <v>30.56</v>
      </c>
      <c r="J245" s="2">
        <v>29.498550415038999</v>
      </c>
      <c r="M245" s="2">
        <v>30.56</v>
      </c>
      <c r="N245" s="2">
        <v>29.5705165863037</v>
      </c>
      <c r="Q245" s="2">
        <v>30.56</v>
      </c>
      <c r="R245" s="2">
        <v>29.131738662719702</v>
      </c>
      <c r="U245" s="2">
        <v>30.56</v>
      </c>
      <c r="V245" s="2">
        <v>29.0596504211425</v>
      </c>
      <c r="Y245" s="2">
        <v>30.56</v>
      </c>
      <c r="Z245" s="2">
        <v>29.403785705566399</v>
      </c>
      <c r="AC245" s="2">
        <v>30.56</v>
      </c>
      <c r="AD245" s="2">
        <v>29.337083816528299</v>
      </c>
      <c r="AG245" s="2">
        <v>30.56</v>
      </c>
      <c r="AH245" s="2">
        <v>28.659437179565401</v>
      </c>
      <c r="AK245" s="2">
        <v>30.56</v>
      </c>
      <c r="AL245" s="2">
        <v>29.2407932281494</v>
      </c>
      <c r="AP245" s="2">
        <f t="shared" si="5"/>
        <v>30.559999999999995</v>
      </c>
      <c r="AQ245" s="2">
        <f t="shared" si="5"/>
        <v>29.244218254089322</v>
      </c>
      <c r="AR245" s="2"/>
      <c r="AS245" s="2"/>
    </row>
    <row r="246" spans="1:45" x14ac:dyDescent="0.3">
      <c r="A246" s="2">
        <v>30.22</v>
      </c>
      <c r="B246" s="2">
        <v>29.1882019042968</v>
      </c>
      <c r="E246" s="2">
        <v>30.22</v>
      </c>
      <c r="F246" s="2">
        <v>29.8535461425781</v>
      </c>
      <c r="I246" s="2">
        <v>30.22</v>
      </c>
      <c r="J246" s="2">
        <v>29.751741409301701</v>
      </c>
      <c r="M246" s="2">
        <v>30.22</v>
      </c>
      <c r="N246" s="2">
        <v>29.826665878295898</v>
      </c>
      <c r="Q246" s="2">
        <v>30.22</v>
      </c>
      <c r="R246" s="2">
        <v>29.380651473998999</v>
      </c>
      <c r="U246" s="2">
        <v>30.22</v>
      </c>
      <c r="V246" s="2">
        <v>29.306325912475501</v>
      </c>
      <c r="Y246" s="2">
        <v>30.22</v>
      </c>
      <c r="Z246" s="2">
        <v>29.660495758056602</v>
      </c>
      <c r="AC246" s="2">
        <v>30.22</v>
      </c>
      <c r="AD246" s="2">
        <v>29.587781906127901</v>
      </c>
      <c r="AG246" s="2">
        <v>30.22</v>
      </c>
      <c r="AH246" s="2">
        <v>28.902542114257798</v>
      </c>
      <c r="AK246" s="2">
        <v>30.22</v>
      </c>
      <c r="AL246" s="2">
        <v>29.491857528686499</v>
      </c>
      <c r="AP246" s="2">
        <f t="shared" si="5"/>
        <v>30.220000000000006</v>
      </c>
      <c r="AQ246" s="2">
        <f t="shared" si="5"/>
        <v>29.494981002807585</v>
      </c>
      <c r="AR246" s="2"/>
      <c r="AS246" s="2"/>
    </row>
    <row r="247" spans="1:45" x14ac:dyDescent="0.3">
      <c r="A247" s="2">
        <v>29.56</v>
      </c>
      <c r="B247" s="2">
        <v>28.900295257568299</v>
      </c>
      <c r="E247" s="2">
        <v>29.56</v>
      </c>
      <c r="F247" s="2">
        <v>29.553787231445298</v>
      </c>
      <c r="I247" s="2">
        <v>29.56</v>
      </c>
      <c r="J247" s="2">
        <v>29.454811096191399</v>
      </c>
      <c r="M247" s="2">
        <v>29.56</v>
      </c>
      <c r="N247" s="2">
        <v>29.5262737274169</v>
      </c>
      <c r="Q247" s="2">
        <v>29.56</v>
      </c>
      <c r="R247" s="2">
        <v>29.0887546539306</v>
      </c>
      <c r="U247" s="2">
        <v>29.56</v>
      </c>
      <c r="V247" s="2">
        <v>29.0170497894287</v>
      </c>
      <c r="Y247" s="2">
        <v>29.56</v>
      </c>
      <c r="Z247" s="2">
        <v>29.3594665527343</v>
      </c>
      <c r="AC247" s="2">
        <v>29.56</v>
      </c>
      <c r="AD247" s="2">
        <v>29.293785095214801</v>
      </c>
      <c r="AG247" s="2">
        <v>29.56</v>
      </c>
      <c r="AH247" s="2">
        <v>28.617458343505799</v>
      </c>
      <c r="AK247" s="2">
        <v>29.56</v>
      </c>
      <c r="AL247" s="2">
        <v>29.1974277496337</v>
      </c>
      <c r="AP247" s="2">
        <f t="shared" si="5"/>
        <v>29.559999999999995</v>
      </c>
      <c r="AQ247" s="2">
        <f t="shared" si="5"/>
        <v>29.20091094970698</v>
      </c>
      <c r="AR247" s="2"/>
      <c r="AS247" s="2"/>
    </row>
    <row r="248" spans="1:45" x14ac:dyDescent="0.3">
      <c r="A248" s="2">
        <v>29.95</v>
      </c>
      <c r="B248" s="2">
        <v>28.338640213012599</v>
      </c>
      <c r="E248" s="2">
        <v>29.95</v>
      </c>
      <c r="F248" s="2">
        <v>28.968955993652301</v>
      </c>
      <c r="I248" s="2">
        <v>29.95</v>
      </c>
      <c r="J248" s="2">
        <v>28.875188827514599</v>
      </c>
      <c r="M248" s="2">
        <v>29.95</v>
      </c>
      <c r="N248" s="2">
        <v>28.939853668212798</v>
      </c>
      <c r="Q248" s="2">
        <v>29.95</v>
      </c>
      <c r="R248" s="2">
        <v>28.51953125</v>
      </c>
      <c r="U248" s="2">
        <v>29.95</v>
      </c>
      <c r="V248" s="2">
        <v>28.4526653289794</v>
      </c>
      <c r="Y248" s="2">
        <v>29.95</v>
      </c>
      <c r="Z248" s="2">
        <v>28.772764205932599</v>
      </c>
      <c r="AC248" s="2">
        <v>29.95</v>
      </c>
      <c r="AD248" s="2">
        <v>28.720035552978501</v>
      </c>
      <c r="AG248" s="2">
        <v>29.95</v>
      </c>
      <c r="AH248" s="2">
        <v>28.061449050903299</v>
      </c>
      <c r="AK248" s="2">
        <v>29.95</v>
      </c>
      <c r="AL248" s="2">
        <v>28.622911453246999</v>
      </c>
      <c r="AP248" s="2">
        <f t="shared" si="5"/>
        <v>29.949999999999996</v>
      </c>
      <c r="AQ248" s="2">
        <f t="shared" si="5"/>
        <v>28.627199554443315</v>
      </c>
      <c r="AR248" s="2"/>
      <c r="AS248" s="2"/>
    </row>
    <row r="249" spans="1:45" x14ac:dyDescent="0.3">
      <c r="A249" s="2">
        <v>30.41</v>
      </c>
      <c r="B249" s="2">
        <v>28.670965194702099</v>
      </c>
      <c r="E249" s="2">
        <v>30.41</v>
      </c>
      <c r="F249" s="2">
        <v>29.315004348754801</v>
      </c>
      <c r="I249" s="2">
        <v>30.41</v>
      </c>
      <c r="J249" s="2">
        <v>29.2182083129882</v>
      </c>
      <c r="M249" s="2">
        <v>30.41</v>
      </c>
      <c r="N249" s="2">
        <v>29.2868957519531</v>
      </c>
      <c r="Q249" s="2">
        <v>30.41</v>
      </c>
      <c r="R249" s="2">
        <v>28.856304168701101</v>
      </c>
      <c r="U249" s="2">
        <v>30.41</v>
      </c>
      <c r="V249" s="2">
        <v>28.7866191864013</v>
      </c>
      <c r="Y249" s="2">
        <v>30.41</v>
      </c>
      <c r="Z249" s="2">
        <v>29.119825363159102</v>
      </c>
      <c r="AC249" s="2">
        <v>30.41</v>
      </c>
      <c r="AD249" s="2">
        <v>29.059553146362301</v>
      </c>
      <c r="AG249" s="2">
        <v>30.41</v>
      </c>
      <c r="AH249" s="2">
        <v>28.390415191650298</v>
      </c>
      <c r="AK249" s="2">
        <v>30.41</v>
      </c>
      <c r="AL249" s="2">
        <v>28.962871551513601</v>
      </c>
      <c r="AP249" s="2">
        <f t="shared" si="5"/>
        <v>30.410000000000004</v>
      </c>
      <c r="AQ249" s="2">
        <f t="shared" si="5"/>
        <v>28.966666221618588</v>
      </c>
      <c r="AR249" s="2"/>
      <c r="AS249" s="2"/>
    </row>
    <row r="250" spans="1:45" x14ac:dyDescent="0.3">
      <c r="A250" s="2">
        <v>29.52</v>
      </c>
      <c r="B250" s="2">
        <v>29.0613079071044</v>
      </c>
      <c r="E250" s="2">
        <v>29.52</v>
      </c>
      <c r="F250" s="2">
        <v>29.721422195434499</v>
      </c>
      <c r="I250" s="2">
        <v>29.52</v>
      </c>
      <c r="J250" s="2">
        <v>29.620882034301701</v>
      </c>
      <c r="M250" s="2">
        <v>29.52</v>
      </c>
      <c r="N250" s="2">
        <v>29.694278717041001</v>
      </c>
      <c r="Q250" s="2">
        <v>29.52</v>
      </c>
      <c r="R250" s="2">
        <v>29.2519836425781</v>
      </c>
      <c r="U250" s="2">
        <v>29.52</v>
      </c>
      <c r="V250" s="2">
        <v>29.178825378417901</v>
      </c>
      <c r="Y250" s="2">
        <v>29.52</v>
      </c>
      <c r="Z250" s="2">
        <v>29.527788162231399</v>
      </c>
      <c r="AC250" s="2">
        <v>29.52</v>
      </c>
      <c r="AD250" s="2">
        <v>29.458208084106399</v>
      </c>
      <c r="AG250" s="2">
        <v>29.52</v>
      </c>
      <c r="AH250" s="2">
        <v>28.776880264282202</v>
      </c>
      <c r="AK250" s="2">
        <v>29.52</v>
      </c>
      <c r="AL250" s="2">
        <v>29.3620891571044</v>
      </c>
      <c r="AP250" s="2">
        <f t="shared" si="5"/>
        <v>29.52</v>
      </c>
      <c r="AQ250" s="2">
        <f t="shared" si="5"/>
        <v>29.365366554260198</v>
      </c>
      <c r="AR250" s="2"/>
      <c r="AS250" s="2"/>
    </row>
    <row r="251" spans="1:45" x14ac:dyDescent="0.3">
      <c r="A251" s="2">
        <v>28.28</v>
      </c>
      <c r="B251" s="2">
        <v>28.304479598998999</v>
      </c>
      <c r="E251" s="2">
        <v>28.28</v>
      </c>
      <c r="F251" s="2">
        <v>28.933383941650298</v>
      </c>
      <c r="I251" s="2">
        <v>28.28</v>
      </c>
      <c r="J251" s="2">
        <v>28.8399238586425</v>
      </c>
      <c r="M251" s="2">
        <v>28.28</v>
      </c>
      <c r="N251" s="2">
        <v>28.904176712036101</v>
      </c>
      <c r="Q251" s="2">
        <v>28.28</v>
      </c>
      <c r="R251" s="2">
        <v>28.484916687011701</v>
      </c>
      <c r="U251" s="2">
        <v>28.28</v>
      </c>
      <c r="V251" s="2">
        <v>28.418340682983398</v>
      </c>
      <c r="Y251" s="2">
        <v>28.28</v>
      </c>
      <c r="Z251" s="2">
        <v>28.737106323242099</v>
      </c>
      <c r="AC251" s="2">
        <v>28.28</v>
      </c>
      <c r="AD251" s="2">
        <v>28.685131072998001</v>
      </c>
      <c r="AG251" s="2">
        <v>28.28</v>
      </c>
      <c r="AH251" s="2">
        <v>28.027643203735298</v>
      </c>
      <c r="AK251" s="2">
        <v>28.28</v>
      </c>
      <c r="AL251" s="2">
        <v>28.587966918945298</v>
      </c>
      <c r="AP251" s="2">
        <f t="shared" si="5"/>
        <v>28.28</v>
      </c>
      <c r="AQ251" s="2">
        <f t="shared" si="5"/>
        <v>28.592306900024369</v>
      </c>
      <c r="AR251" s="2"/>
      <c r="AS251" s="2"/>
    </row>
    <row r="252" spans="1:45" x14ac:dyDescent="0.3">
      <c r="A252" s="2">
        <v>27.09</v>
      </c>
      <c r="B252" s="2">
        <v>27.2389202117919</v>
      </c>
      <c r="E252" s="2">
        <v>27.09</v>
      </c>
      <c r="F252" s="2">
        <v>27.823581695556602</v>
      </c>
      <c r="I252" s="2">
        <v>27.09</v>
      </c>
      <c r="J252" s="2">
        <v>27.738979339599599</v>
      </c>
      <c r="M252" s="2">
        <v>27.09</v>
      </c>
      <c r="N252" s="2">
        <v>27.790155410766602</v>
      </c>
      <c r="Q252" s="2">
        <v>27.09</v>
      </c>
      <c r="R252" s="2">
        <v>27.4057102203369</v>
      </c>
      <c r="U252" s="2">
        <v>27.09</v>
      </c>
      <c r="V252" s="2">
        <v>27.347293853759702</v>
      </c>
      <c r="Y252" s="2">
        <v>27.09</v>
      </c>
      <c r="Z252" s="2">
        <v>27.626003265380799</v>
      </c>
      <c r="AC252" s="2">
        <v>27.09</v>
      </c>
      <c r="AD252" s="2">
        <v>27.595729827880799</v>
      </c>
      <c r="AG252" s="2">
        <v>27.09</v>
      </c>
      <c r="AH252" s="2">
        <v>26.973243713378899</v>
      </c>
      <c r="AK252" s="2">
        <v>27.09</v>
      </c>
      <c r="AL252" s="2">
        <v>27.497468948364201</v>
      </c>
      <c r="AP252" s="2">
        <f t="shared" si="5"/>
        <v>27.089999999999996</v>
      </c>
      <c r="AQ252" s="2">
        <f t="shared" si="5"/>
        <v>27.503708648681602</v>
      </c>
      <c r="AR252" s="2"/>
      <c r="AS252" s="2"/>
    </row>
    <row r="253" spans="1:45" x14ac:dyDescent="0.3">
      <c r="A253" s="2">
        <v>26.94</v>
      </c>
      <c r="B253" s="2">
        <v>26.2041320800781</v>
      </c>
      <c r="E253" s="2">
        <v>26.94</v>
      </c>
      <c r="F253" s="2">
        <v>26.7453899383544</v>
      </c>
      <c r="I253" s="2">
        <v>26.94</v>
      </c>
      <c r="J253" s="2">
        <v>26.6684036254882</v>
      </c>
      <c r="M253" s="2">
        <v>26.94</v>
      </c>
      <c r="N253" s="2">
        <v>26.7065925598144</v>
      </c>
      <c r="Q253" s="2">
        <v>26.94</v>
      </c>
      <c r="R253" s="2">
        <v>26.358278274536101</v>
      </c>
      <c r="U253" s="2">
        <v>26.94</v>
      </c>
      <c r="V253" s="2">
        <v>26.306613922119102</v>
      </c>
      <c r="Y253" s="2">
        <v>26.94</v>
      </c>
      <c r="Z253" s="2">
        <v>26.549180984496999</v>
      </c>
      <c r="AC253" s="2">
        <v>26.94</v>
      </c>
      <c r="AD253" s="2">
        <v>26.536565780639599</v>
      </c>
      <c r="AG253" s="2">
        <v>26.94</v>
      </c>
      <c r="AH253" s="2">
        <v>25.9496955871582</v>
      </c>
      <c r="AK253" s="2">
        <v>26.94</v>
      </c>
      <c r="AL253" s="2">
        <v>26.437850952148398</v>
      </c>
      <c r="AP253" s="2">
        <f t="shared" si="5"/>
        <v>26.940000000000005</v>
      </c>
      <c r="AQ253" s="2">
        <f t="shared" si="5"/>
        <v>26.446270370483347</v>
      </c>
      <c r="AR253" s="2"/>
      <c r="AS253" s="2"/>
    </row>
    <row r="254" spans="1:45" x14ac:dyDescent="0.3">
      <c r="A254" s="2">
        <v>26.77</v>
      </c>
      <c r="B254" s="2">
        <v>26.0728454589843</v>
      </c>
      <c r="E254" s="2">
        <v>26.77</v>
      </c>
      <c r="F254" s="2">
        <v>26.608554840087798</v>
      </c>
      <c r="I254" s="2">
        <v>26.77</v>
      </c>
      <c r="J254" s="2">
        <v>26.5324897766113</v>
      </c>
      <c r="M254" s="2">
        <v>26.77</v>
      </c>
      <c r="N254" s="2">
        <v>26.569005966186499</v>
      </c>
      <c r="Q254" s="2">
        <v>26.77</v>
      </c>
      <c r="R254" s="2">
        <v>26.225418090820298</v>
      </c>
      <c r="U254" s="2">
        <v>26.77</v>
      </c>
      <c r="V254" s="2">
        <v>26.1745281219482</v>
      </c>
      <c r="Y254" s="2">
        <v>26.77</v>
      </c>
      <c r="Z254" s="2">
        <v>26.4127082824707</v>
      </c>
      <c r="AC254" s="2">
        <v>26.77</v>
      </c>
      <c r="AD254" s="2">
        <v>26.402099609375</v>
      </c>
      <c r="AG254" s="2">
        <v>26.77</v>
      </c>
      <c r="AH254" s="2">
        <v>25.819860458373999</v>
      </c>
      <c r="AK254" s="2">
        <v>26.77</v>
      </c>
      <c r="AL254" s="2">
        <v>26.3033752441406</v>
      </c>
      <c r="AP254" s="2">
        <f t="shared" si="5"/>
        <v>26.770000000000003</v>
      </c>
      <c r="AQ254" s="2">
        <f t="shared" si="5"/>
        <v>26.312088584899868</v>
      </c>
      <c r="AR254" s="2"/>
      <c r="AS254" s="2"/>
    </row>
    <row r="255" spans="1:45" x14ac:dyDescent="0.3">
      <c r="A255" s="2">
        <v>26.52</v>
      </c>
      <c r="B255" s="2">
        <v>25.923824310302699</v>
      </c>
      <c r="E255" s="2">
        <v>26.52</v>
      </c>
      <c r="F255" s="2">
        <v>26.453229904174801</v>
      </c>
      <c r="I255" s="2">
        <v>26.52</v>
      </c>
      <c r="J255" s="2">
        <v>26.378190994262599</v>
      </c>
      <c r="M255" s="2">
        <v>26.52</v>
      </c>
      <c r="N255" s="2">
        <v>26.4128017425537</v>
      </c>
      <c r="Q255" s="2">
        <v>26.52</v>
      </c>
      <c r="R255" s="2">
        <v>26.074619293212798</v>
      </c>
      <c r="U255" s="2">
        <v>26.52</v>
      </c>
      <c r="V255" s="2">
        <v>26.024587631225501</v>
      </c>
      <c r="Y255" s="2">
        <v>26.52</v>
      </c>
      <c r="Z255" s="2">
        <v>26.257837295532202</v>
      </c>
      <c r="AC255" s="2">
        <v>26.52</v>
      </c>
      <c r="AD255" s="2">
        <v>26.249431610107401</v>
      </c>
      <c r="AG255" s="2">
        <v>26.52</v>
      </c>
      <c r="AH255" s="2">
        <v>25.6724853515625</v>
      </c>
      <c r="AK255" s="2">
        <v>26.52</v>
      </c>
      <c r="AL255" s="2">
        <v>26.150722503662099</v>
      </c>
      <c r="AP255" s="2">
        <f t="shared" si="5"/>
        <v>26.520000000000003</v>
      </c>
      <c r="AQ255" s="2">
        <f t="shared" si="5"/>
        <v>26.159773063659628</v>
      </c>
      <c r="AR255" s="2"/>
      <c r="AS255" s="2"/>
    </row>
    <row r="256" spans="1:45" x14ac:dyDescent="0.3">
      <c r="A256" s="2">
        <v>26.6</v>
      </c>
      <c r="B256" s="2">
        <v>25.704235076904201</v>
      </c>
      <c r="E256" s="2">
        <v>26.6</v>
      </c>
      <c r="F256" s="2">
        <v>26.224321365356399</v>
      </c>
      <c r="I256" s="2">
        <v>26.6</v>
      </c>
      <c r="J256" s="2">
        <v>26.150774002075099</v>
      </c>
      <c r="M256" s="2">
        <v>26.6</v>
      </c>
      <c r="N256" s="2">
        <v>26.182561874389599</v>
      </c>
      <c r="Q256" s="2">
        <v>26.6</v>
      </c>
      <c r="R256" s="2">
        <v>25.852411270141602</v>
      </c>
      <c r="U256" s="2">
        <v>26.6</v>
      </c>
      <c r="V256" s="2">
        <v>25.803606033325099</v>
      </c>
      <c r="Y256" s="2">
        <v>26.6</v>
      </c>
      <c r="Z256" s="2">
        <v>26.029695510864201</v>
      </c>
      <c r="AC256" s="2">
        <v>26.6</v>
      </c>
      <c r="AD256" s="2">
        <v>26.0244235992431</v>
      </c>
      <c r="AG256" s="2">
        <v>26.6</v>
      </c>
      <c r="AH256" s="2">
        <v>25.455333709716701</v>
      </c>
      <c r="AK256" s="2">
        <v>26.6</v>
      </c>
      <c r="AL256" s="2">
        <v>25.925762176513601</v>
      </c>
      <c r="AP256" s="2">
        <f t="shared" si="5"/>
        <v>26.6</v>
      </c>
      <c r="AQ256" s="2">
        <f t="shared" si="5"/>
        <v>25.935312461852966</v>
      </c>
      <c r="AR256" s="2"/>
      <c r="AS256" s="2"/>
    </row>
    <row r="257" spans="1:45" x14ac:dyDescent="0.3">
      <c r="A257" s="2">
        <v>25.17</v>
      </c>
      <c r="B257" s="2">
        <v>25.774560928344702</v>
      </c>
      <c r="E257" s="2">
        <v>25.17</v>
      </c>
      <c r="F257" s="2">
        <v>26.2976360321044</v>
      </c>
      <c r="I257" s="2">
        <v>25.17</v>
      </c>
      <c r="J257" s="2">
        <v>26.223611831665</v>
      </c>
      <c r="M257" s="2">
        <v>25.17</v>
      </c>
      <c r="N257" s="2">
        <v>26.256303787231399</v>
      </c>
      <c r="Q257" s="2">
        <v>25.17</v>
      </c>
      <c r="R257" s="2">
        <v>25.923578262329102</v>
      </c>
      <c r="U257" s="2">
        <v>25.17</v>
      </c>
      <c r="V257" s="2">
        <v>25.874382019042901</v>
      </c>
      <c r="Y257" s="2">
        <v>25.17</v>
      </c>
      <c r="Z257" s="2">
        <v>26.1027507781982</v>
      </c>
      <c r="AC257" s="2">
        <v>25.17</v>
      </c>
      <c r="AD257" s="2">
        <v>26.096490859985298</v>
      </c>
      <c r="AG257" s="2">
        <v>25.17</v>
      </c>
      <c r="AH257" s="2">
        <v>25.524879455566399</v>
      </c>
      <c r="AK257" s="2">
        <v>25.17</v>
      </c>
      <c r="AL257" s="2">
        <v>25.997810363769499</v>
      </c>
      <c r="AP257" s="2">
        <f t="shared" si="5"/>
        <v>25.170000000000005</v>
      </c>
      <c r="AQ257" s="2">
        <f t="shared" si="5"/>
        <v>26.007200431823691</v>
      </c>
      <c r="AR257" s="2"/>
      <c r="AS257" s="2"/>
    </row>
    <row r="258" spans="1:45" x14ac:dyDescent="0.3">
      <c r="A258" s="2">
        <v>25.66</v>
      </c>
      <c r="B258" s="2">
        <v>24.509298324584901</v>
      </c>
      <c r="E258" s="2">
        <v>25.66</v>
      </c>
      <c r="F258" s="2">
        <v>24.978143692016602</v>
      </c>
      <c r="I258" s="2">
        <v>25.66</v>
      </c>
      <c r="J258" s="2">
        <v>24.9123935699462</v>
      </c>
      <c r="M258" s="2">
        <v>25.66</v>
      </c>
      <c r="N258" s="2">
        <v>24.9284858703613</v>
      </c>
      <c r="Q258" s="2">
        <v>25.66</v>
      </c>
      <c r="R258" s="2">
        <v>24.643342971801701</v>
      </c>
      <c r="U258" s="2">
        <v>25.66</v>
      </c>
      <c r="V258" s="2">
        <v>24.6003398895263</v>
      </c>
      <c r="Y258" s="2">
        <v>25.66</v>
      </c>
      <c r="Z258" s="2">
        <v>24.789625167846602</v>
      </c>
      <c r="AC258" s="2">
        <v>25.66</v>
      </c>
      <c r="AD258" s="2">
        <v>24.798812866210898</v>
      </c>
      <c r="AG258" s="2">
        <v>25.66</v>
      </c>
      <c r="AH258" s="2">
        <v>24.2737503051757</v>
      </c>
      <c r="AK258" s="2">
        <v>25.66</v>
      </c>
      <c r="AL258" s="2">
        <v>24.7011909484863</v>
      </c>
      <c r="AP258" s="2">
        <f t="shared" si="5"/>
        <v>25.660000000000004</v>
      </c>
      <c r="AQ258" s="2">
        <f t="shared" si="5"/>
        <v>24.713538360595653</v>
      </c>
      <c r="AR258" s="2"/>
      <c r="AS258" s="2"/>
    </row>
    <row r="259" spans="1:45" x14ac:dyDescent="0.3">
      <c r="A259" s="2">
        <v>25.74</v>
      </c>
      <c r="B259" s="2">
        <v>24.944801330566399</v>
      </c>
      <c r="E259" s="2">
        <v>25.74</v>
      </c>
      <c r="F259" s="2">
        <v>25.432435989379801</v>
      </c>
      <c r="I259" s="2">
        <v>25.74</v>
      </c>
      <c r="J259" s="2">
        <v>25.363895416259702</v>
      </c>
      <c r="M259" s="2">
        <v>25.74</v>
      </c>
      <c r="N259" s="2">
        <v>25.385774612426701</v>
      </c>
      <c r="Q259" s="2">
        <v>25.74</v>
      </c>
      <c r="R259" s="2">
        <v>25.083992004394499</v>
      </c>
      <c r="U259" s="2">
        <v>25.74</v>
      </c>
      <c r="V259" s="2">
        <v>25.039039611816399</v>
      </c>
      <c r="Y259" s="2">
        <v>25.74</v>
      </c>
      <c r="Z259" s="2">
        <v>25.241313934326101</v>
      </c>
      <c r="AC259" s="2">
        <v>25.74</v>
      </c>
      <c r="AD259" s="2">
        <v>25.245733261108398</v>
      </c>
      <c r="AG259" s="2">
        <v>25.74</v>
      </c>
      <c r="AH259" s="2">
        <v>24.704370498657202</v>
      </c>
      <c r="AK259" s="2">
        <v>25.74</v>
      </c>
      <c r="AL259" s="2">
        <v>25.1475715637207</v>
      </c>
      <c r="AP259" s="2">
        <f t="shared" si="5"/>
        <v>25.740000000000002</v>
      </c>
      <c r="AQ259" s="2">
        <f t="shared" si="5"/>
        <v>25.158892822265592</v>
      </c>
      <c r="AR259" s="2"/>
      <c r="AS259" s="2"/>
    </row>
    <row r="260" spans="1:45" x14ac:dyDescent="0.3">
      <c r="A260" s="2">
        <v>25.87</v>
      </c>
      <c r="B260" s="2">
        <v>25.015710830688398</v>
      </c>
      <c r="E260" s="2">
        <v>25.87</v>
      </c>
      <c r="F260" s="2">
        <v>25.506393432617099</v>
      </c>
      <c r="I260" s="2">
        <v>25.87</v>
      </c>
      <c r="J260" s="2">
        <v>25.4373874664306</v>
      </c>
      <c r="M260" s="2">
        <v>25.87</v>
      </c>
      <c r="N260" s="2">
        <v>25.460205078125</v>
      </c>
      <c r="Q260" s="2">
        <v>25.87</v>
      </c>
      <c r="R260" s="2">
        <v>25.155736923217699</v>
      </c>
      <c r="U260" s="2">
        <v>25.87</v>
      </c>
      <c r="V260" s="2">
        <v>25.110448837280199</v>
      </c>
      <c r="Y260" s="2">
        <v>25.87</v>
      </c>
      <c r="Z260" s="2">
        <v>25.3148899078369</v>
      </c>
      <c r="AC260" s="2">
        <v>25.87</v>
      </c>
      <c r="AD260" s="2">
        <v>25.318475723266602</v>
      </c>
      <c r="AG260" s="2">
        <v>25.87</v>
      </c>
      <c r="AH260" s="2">
        <v>24.774490356445298</v>
      </c>
      <c r="AK260" s="2">
        <v>25.87</v>
      </c>
      <c r="AL260" s="2">
        <v>25.2202434539794</v>
      </c>
      <c r="AP260" s="2">
        <f t="shared" si="5"/>
        <v>25.869999999999997</v>
      </c>
      <c r="AQ260" s="2">
        <f t="shared" si="5"/>
        <v>25.231398200988721</v>
      </c>
      <c r="AR260" s="2"/>
      <c r="AS260" s="2"/>
    </row>
    <row r="261" spans="1:45" x14ac:dyDescent="0.3">
      <c r="A261" s="2">
        <v>25.68</v>
      </c>
      <c r="B261" s="2">
        <v>25.130821228027301</v>
      </c>
      <c r="E261" s="2">
        <v>25.68</v>
      </c>
      <c r="F261" s="2">
        <v>25.626445770263601</v>
      </c>
      <c r="I261" s="2">
        <v>25.68</v>
      </c>
      <c r="J261" s="2">
        <v>25.556688308715799</v>
      </c>
      <c r="M261" s="2">
        <v>25.68</v>
      </c>
      <c r="N261" s="2">
        <v>25.581016540527301</v>
      </c>
      <c r="Q261" s="2">
        <v>25.68</v>
      </c>
      <c r="R261" s="2">
        <v>25.272209167480401</v>
      </c>
      <c r="U261" s="2">
        <v>25.68</v>
      </c>
      <c r="V261" s="2">
        <v>25.226366043090799</v>
      </c>
      <c r="Y261" s="2">
        <v>25.68</v>
      </c>
      <c r="Z261" s="2">
        <v>25.434339523315401</v>
      </c>
      <c r="AC261" s="2">
        <v>25.68</v>
      </c>
      <c r="AD261" s="2">
        <v>25.436546325683501</v>
      </c>
      <c r="AG261" s="2">
        <v>25.68</v>
      </c>
      <c r="AH261" s="2">
        <v>24.888313293456999</v>
      </c>
      <c r="AK261" s="2">
        <v>25.68</v>
      </c>
      <c r="AL261" s="2">
        <v>25.338211059570298</v>
      </c>
      <c r="AP261" s="2">
        <f t="shared" ref="AP261:AQ324" si="6">(A261+E261+I261+M261+Q261+U261+Y261+AC261+AG261+AK261)/10</f>
        <v>25.68</v>
      </c>
      <c r="AQ261" s="2">
        <f t="shared" si="6"/>
        <v>25.34909572601314</v>
      </c>
      <c r="AR261" s="2"/>
      <c r="AS261" s="2"/>
    </row>
    <row r="262" spans="1:45" x14ac:dyDescent="0.3">
      <c r="A262" s="2">
        <v>26.22</v>
      </c>
      <c r="B262" s="2">
        <v>24.962532043456999</v>
      </c>
      <c r="E262" s="2">
        <v>26.22</v>
      </c>
      <c r="F262" s="2">
        <v>25.450931549072202</v>
      </c>
      <c r="I262" s="2">
        <v>26.22</v>
      </c>
      <c r="J262" s="2">
        <v>25.3822708129882</v>
      </c>
      <c r="M262" s="2">
        <v>26.22</v>
      </c>
      <c r="N262" s="2">
        <v>25.4043884277343</v>
      </c>
      <c r="Q262" s="2">
        <v>26.22</v>
      </c>
      <c r="R262" s="2">
        <v>25.101932525634702</v>
      </c>
      <c r="U262" s="2">
        <v>26.22</v>
      </c>
      <c r="V262" s="2">
        <v>25.056896209716701</v>
      </c>
      <c r="Y262" s="2">
        <v>26.22</v>
      </c>
      <c r="Z262" s="2">
        <v>25.259716033935501</v>
      </c>
      <c r="AC262" s="2">
        <v>26.22</v>
      </c>
      <c r="AD262" s="2">
        <v>25.263923645019499</v>
      </c>
      <c r="AG262" s="2">
        <v>26.22</v>
      </c>
      <c r="AH262" s="2">
        <v>24.721904754638601</v>
      </c>
      <c r="AK262" s="2">
        <v>26.22</v>
      </c>
      <c r="AL262" s="2">
        <v>25.165744781494102</v>
      </c>
      <c r="AP262" s="2">
        <f t="shared" si="6"/>
        <v>26.22</v>
      </c>
      <c r="AQ262" s="2">
        <f t="shared" si="6"/>
        <v>25.17702407836908</v>
      </c>
      <c r="AR262" s="2"/>
      <c r="AS262" s="2"/>
    </row>
    <row r="263" spans="1:45" x14ac:dyDescent="0.3">
      <c r="A263" s="2">
        <v>25.83</v>
      </c>
      <c r="B263" s="2">
        <v>25.440027236938398</v>
      </c>
      <c r="E263" s="2">
        <v>25.83</v>
      </c>
      <c r="F263" s="2">
        <v>25.948869705200099</v>
      </c>
      <c r="I263" s="2">
        <v>25.83</v>
      </c>
      <c r="J263" s="2">
        <v>25.877086639404201</v>
      </c>
      <c r="M263" s="2">
        <v>25.83</v>
      </c>
      <c r="N263" s="2">
        <v>25.905452728271399</v>
      </c>
      <c r="Q263" s="2">
        <v>25.83</v>
      </c>
      <c r="R263" s="2">
        <v>25.5850734710693</v>
      </c>
      <c r="U263" s="2">
        <v>25.83</v>
      </c>
      <c r="V263" s="2">
        <v>25.537673950195298</v>
      </c>
      <c r="Y263" s="2">
        <v>25.83</v>
      </c>
      <c r="Z263" s="2">
        <v>25.7553100585937</v>
      </c>
      <c r="AC263" s="2">
        <v>25.83</v>
      </c>
      <c r="AD263" s="2">
        <v>25.7536106109619</v>
      </c>
      <c r="AG263" s="2">
        <v>25.83</v>
      </c>
      <c r="AH263" s="2">
        <v>25.194063186645501</v>
      </c>
      <c r="AK263" s="2">
        <v>25.83</v>
      </c>
      <c r="AL263" s="2">
        <v>25.6550598144531</v>
      </c>
      <c r="AP263" s="2">
        <f t="shared" si="6"/>
        <v>25.829999999999991</v>
      </c>
      <c r="AQ263" s="2">
        <f t="shared" si="6"/>
        <v>25.665222740173295</v>
      </c>
      <c r="AR263" s="2"/>
      <c r="AS263" s="2"/>
    </row>
    <row r="264" spans="1:45" x14ac:dyDescent="0.3">
      <c r="A264" s="2">
        <v>26.05</v>
      </c>
      <c r="B264" s="2">
        <v>25.0954189300537</v>
      </c>
      <c r="E264" s="2">
        <v>26.05</v>
      </c>
      <c r="F264" s="2">
        <v>25.589521408081001</v>
      </c>
      <c r="I264" s="2">
        <v>26.05</v>
      </c>
      <c r="J264" s="2">
        <v>25.519998550415</v>
      </c>
      <c r="M264" s="2">
        <v>26.05</v>
      </c>
      <c r="N264" s="2">
        <v>25.543865203857401</v>
      </c>
      <c r="Q264" s="2">
        <v>26.05</v>
      </c>
      <c r="R264" s="2">
        <v>25.2363891601562</v>
      </c>
      <c r="U264" s="2">
        <v>26.05</v>
      </c>
      <c r="V264" s="2">
        <v>25.190715789794901</v>
      </c>
      <c r="Y264" s="2">
        <v>26.05</v>
      </c>
      <c r="Z264" s="2">
        <v>25.397600173950099</v>
      </c>
      <c r="AC264" s="2">
        <v>26.05</v>
      </c>
      <c r="AD264" s="2">
        <v>25.400234222412099</v>
      </c>
      <c r="AG264" s="2">
        <v>26.05</v>
      </c>
      <c r="AH264" s="2">
        <v>24.853303909301701</v>
      </c>
      <c r="AK264" s="2">
        <v>26.05</v>
      </c>
      <c r="AL264" s="2">
        <v>25.301931381225501</v>
      </c>
      <c r="AP264" s="2">
        <f t="shared" si="6"/>
        <v>26.050000000000004</v>
      </c>
      <c r="AQ264" s="2">
        <f t="shared" si="6"/>
        <v>25.312897872924761</v>
      </c>
      <c r="AR264" s="2"/>
      <c r="AS264" s="2"/>
    </row>
    <row r="265" spans="1:45" x14ac:dyDescent="0.3">
      <c r="A265" s="2">
        <v>26.63</v>
      </c>
      <c r="B265" s="2">
        <v>25.289972305297798</v>
      </c>
      <c r="E265" s="2">
        <v>26.63</v>
      </c>
      <c r="F265" s="2">
        <v>25.792404174804599</v>
      </c>
      <c r="I265" s="2">
        <v>26.63</v>
      </c>
      <c r="J265" s="2">
        <v>25.721611022949201</v>
      </c>
      <c r="M265" s="2">
        <v>26.63</v>
      </c>
      <c r="N265" s="2">
        <v>25.748023986816399</v>
      </c>
      <c r="Q265" s="2">
        <v>26.63</v>
      </c>
      <c r="R265" s="2">
        <v>25.433240890502901</v>
      </c>
      <c r="U265" s="2">
        <v>26.63</v>
      </c>
      <c r="V265" s="2">
        <v>25.386610031127901</v>
      </c>
      <c r="Y265" s="2">
        <v>26.63</v>
      </c>
      <c r="Z265" s="2">
        <v>25.599525451660099</v>
      </c>
      <c r="AC265" s="2">
        <v>26.63</v>
      </c>
      <c r="AD265" s="2">
        <v>25.599756240844702</v>
      </c>
      <c r="AG265" s="2">
        <v>26.63</v>
      </c>
      <c r="AH265" s="2">
        <v>25.0456829071044</v>
      </c>
      <c r="AK265" s="2">
        <v>26.63</v>
      </c>
      <c r="AL265" s="2">
        <v>25.5013008117675</v>
      </c>
      <c r="AP265" s="2">
        <f t="shared" si="6"/>
        <v>26.630000000000003</v>
      </c>
      <c r="AQ265" s="2">
        <f t="shared" si="6"/>
        <v>25.511812782287549</v>
      </c>
      <c r="AR265" s="2"/>
      <c r="AS265" s="2"/>
    </row>
    <row r="266" spans="1:45" x14ac:dyDescent="0.3">
      <c r="A266" s="2">
        <v>27.22</v>
      </c>
      <c r="B266" s="2">
        <v>25.800920486450099</v>
      </c>
      <c r="E266" s="2">
        <v>27.22</v>
      </c>
      <c r="F266" s="2">
        <v>26.3251132965087</v>
      </c>
      <c r="I266" s="2">
        <v>27.22</v>
      </c>
      <c r="J266" s="2">
        <v>26.250909805297798</v>
      </c>
      <c r="M266" s="2">
        <v>27.22</v>
      </c>
      <c r="N266" s="2">
        <v>26.283943176269499</v>
      </c>
      <c r="Q266" s="2">
        <v>27.22</v>
      </c>
      <c r="R266" s="2">
        <v>25.950248718261701</v>
      </c>
      <c r="U266" s="2">
        <v>27.22</v>
      </c>
      <c r="V266" s="2">
        <v>25.9009094238281</v>
      </c>
      <c r="Y266" s="2">
        <v>27.22</v>
      </c>
      <c r="Z266" s="2">
        <v>26.1301364898681</v>
      </c>
      <c r="AC266" s="2">
        <v>27.22</v>
      </c>
      <c r="AD266" s="2">
        <v>26.1235027313232</v>
      </c>
      <c r="AG266" s="2">
        <v>27.22</v>
      </c>
      <c r="AH266" s="2">
        <v>25.5509433746337</v>
      </c>
      <c r="AK266" s="2">
        <v>27.22</v>
      </c>
      <c r="AL266" s="2">
        <v>26.024814605712798</v>
      </c>
      <c r="AP266" s="2">
        <f t="shared" si="6"/>
        <v>27.22</v>
      </c>
      <c r="AQ266" s="2">
        <f t="shared" si="6"/>
        <v>26.034144210815374</v>
      </c>
      <c r="AR266" s="2"/>
      <c r="AS266" s="2"/>
    </row>
    <row r="267" spans="1:45" x14ac:dyDescent="0.3">
      <c r="A267" s="2">
        <v>27.68</v>
      </c>
      <c r="B267" s="2">
        <v>26.3177585601806</v>
      </c>
      <c r="E267" s="2">
        <v>27.68</v>
      </c>
      <c r="F267" s="2">
        <v>26.863805770873999</v>
      </c>
      <c r="I267" s="2">
        <v>27.68</v>
      </c>
      <c r="J267" s="2">
        <v>26.786024093627901</v>
      </c>
      <c r="M267" s="2">
        <v>27.68</v>
      </c>
      <c r="N267" s="2">
        <v>26.825654983520501</v>
      </c>
      <c r="Q267" s="2">
        <v>27.68</v>
      </c>
      <c r="R267" s="2">
        <v>26.473272323608398</v>
      </c>
      <c r="U267" s="2">
        <v>27.68</v>
      </c>
      <c r="V267" s="2">
        <v>26.420921325683501</v>
      </c>
      <c r="Y267" s="2">
        <v>27.68</v>
      </c>
      <c r="Z267" s="2">
        <v>26.667322158813398</v>
      </c>
      <c r="AC267" s="2">
        <v>27.68</v>
      </c>
      <c r="AD267" s="2">
        <v>26.652936935424801</v>
      </c>
      <c r="AG267" s="2">
        <v>27.68</v>
      </c>
      <c r="AH267" s="2">
        <v>26.062076568603501</v>
      </c>
      <c r="AK267" s="2">
        <v>27.68</v>
      </c>
      <c r="AL267" s="2">
        <v>26.554231643676701</v>
      </c>
      <c r="AP267" s="2">
        <f t="shared" si="6"/>
        <v>27.68</v>
      </c>
      <c r="AQ267" s="2">
        <f t="shared" si="6"/>
        <v>26.562400436401333</v>
      </c>
      <c r="AR267" s="2"/>
      <c r="AS267" s="2"/>
    </row>
    <row r="268" spans="1:45" x14ac:dyDescent="0.3">
      <c r="A268" s="2">
        <v>27.92</v>
      </c>
      <c r="B268" s="2">
        <v>26.718671798706001</v>
      </c>
      <c r="E268" s="2">
        <v>27.92</v>
      </c>
      <c r="F268" s="2">
        <v>27.2815761566162</v>
      </c>
      <c r="I268" s="2">
        <v>27.92</v>
      </c>
      <c r="J268" s="2">
        <v>27.200902938842699</v>
      </c>
      <c r="M268" s="2">
        <v>27.92</v>
      </c>
      <c r="N268" s="2">
        <v>27.245590209960898</v>
      </c>
      <c r="Q268" s="2">
        <v>27.92</v>
      </c>
      <c r="R268" s="2">
        <v>26.879045486450099</v>
      </c>
      <c r="U268" s="2">
        <v>27.92</v>
      </c>
      <c r="V268" s="2">
        <v>26.8241672515869</v>
      </c>
      <c r="Y268" s="2">
        <v>27.92</v>
      </c>
      <c r="Z268" s="2">
        <v>27.084363937377901</v>
      </c>
      <c r="AC268" s="2">
        <v>27.92</v>
      </c>
      <c r="AD268" s="2">
        <v>27.063388824462798</v>
      </c>
      <c r="AG268" s="2">
        <v>27.92</v>
      </c>
      <c r="AH268" s="2">
        <v>26.4586086273193</v>
      </c>
      <c r="AK268" s="2">
        <v>27.92</v>
      </c>
      <c r="AL268" s="2">
        <v>26.964807510375898</v>
      </c>
      <c r="AP268" s="2">
        <f t="shared" si="6"/>
        <v>27.920000000000009</v>
      </c>
      <c r="AQ268" s="2">
        <f t="shared" si="6"/>
        <v>26.97211227416987</v>
      </c>
      <c r="AR268" s="2"/>
      <c r="AS268" s="2"/>
    </row>
    <row r="269" spans="1:45" x14ac:dyDescent="0.3">
      <c r="A269" s="2">
        <v>27.26</v>
      </c>
      <c r="B269" s="2">
        <v>26.927137374877901</v>
      </c>
      <c r="E269" s="2">
        <v>27.26</v>
      </c>
      <c r="F269" s="2">
        <v>27.498771667480401</v>
      </c>
      <c r="I269" s="2">
        <v>27.26</v>
      </c>
      <c r="J269" s="2">
        <v>27.416551589965799</v>
      </c>
      <c r="M269" s="2">
        <v>27.26</v>
      </c>
      <c r="N269" s="2">
        <v>27.463850021362301</v>
      </c>
      <c r="Q269" s="2">
        <v>27.26</v>
      </c>
      <c r="R269" s="2">
        <v>27.090063095092699</v>
      </c>
      <c r="U269" s="2">
        <v>27.26</v>
      </c>
      <c r="V269" s="2">
        <v>27.0338039398193</v>
      </c>
      <c r="Y269" s="2">
        <v>27.26</v>
      </c>
      <c r="Z269" s="2">
        <v>27.301336288452099</v>
      </c>
      <c r="AC269" s="2">
        <v>27.26</v>
      </c>
      <c r="AD269" s="2">
        <v>27.276735305786101</v>
      </c>
      <c r="AG269" s="2">
        <v>27.26</v>
      </c>
      <c r="AH269" s="2">
        <v>26.664812088012599</v>
      </c>
      <c r="AK269" s="2">
        <v>27.26</v>
      </c>
      <c r="AL269" s="2">
        <v>27.178264617919901</v>
      </c>
      <c r="AP269" s="2">
        <f t="shared" si="6"/>
        <v>27.259999999999998</v>
      </c>
      <c r="AQ269" s="2">
        <f t="shared" si="6"/>
        <v>27.185132598876912</v>
      </c>
      <c r="AR269" s="2"/>
      <c r="AS269" s="2"/>
    </row>
    <row r="270" spans="1:45" x14ac:dyDescent="0.3">
      <c r="A270" s="2">
        <v>25.79</v>
      </c>
      <c r="B270" s="2">
        <v>26.352687835693299</v>
      </c>
      <c r="E270" s="2">
        <v>25.79</v>
      </c>
      <c r="F270" s="2">
        <v>26.900211334228501</v>
      </c>
      <c r="I270" s="2">
        <v>25.79</v>
      </c>
      <c r="J270" s="2">
        <v>26.822181701660099</v>
      </c>
      <c r="M270" s="2">
        <v>25.79</v>
      </c>
      <c r="N270" s="2">
        <v>26.862255096435501</v>
      </c>
      <c r="Q270" s="2">
        <v>25.79</v>
      </c>
      <c r="R270" s="2">
        <v>26.508623123168899</v>
      </c>
      <c r="U270" s="2">
        <v>25.79</v>
      </c>
      <c r="V270" s="2">
        <v>26.456060409545898</v>
      </c>
      <c r="Y270" s="2">
        <v>25.79</v>
      </c>
      <c r="Z270" s="2">
        <v>26.703649520873999</v>
      </c>
      <c r="AC270" s="2">
        <v>25.79</v>
      </c>
      <c r="AD270" s="2">
        <v>26.688707351684499</v>
      </c>
      <c r="AG270" s="2">
        <v>25.79</v>
      </c>
      <c r="AH270" s="2">
        <v>26.096620559692301</v>
      </c>
      <c r="AK270" s="2">
        <v>25.79</v>
      </c>
      <c r="AL270" s="2">
        <v>26.590007781982401</v>
      </c>
      <c r="AP270" s="2">
        <f t="shared" si="6"/>
        <v>25.79</v>
      </c>
      <c r="AQ270" s="2">
        <f t="shared" si="6"/>
        <v>26.598100471496537</v>
      </c>
      <c r="AR270" s="2"/>
      <c r="AS270" s="2"/>
    </row>
    <row r="271" spans="1:45" x14ac:dyDescent="0.3">
      <c r="A271" s="2">
        <v>25.52</v>
      </c>
      <c r="B271" s="2">
        <v>25.060003280639599</v>
      </c>
      <c r="E271" s="2">
        <v>25.52</v>
      </c>
      <c r="F271" s="2">
        <v>25.5525817871093</v>
      </c>
      <c r="I271" s="2">
        <v>25.52</v>
      </c>
      <c r="J271" s="2">
        <v>25.483293533325099</v>
      </c>
      <c r="M271" s="2">
        <v>25.52</v>
      </c>
      <c r="N271" s="2">
        <v>25.5066928863525</v>
      </c>
      <c r="Q271" s="2">
        <v>25.52</v>
      </c>
      <c r="R271" s="2">
        <v>25.200553894042901</v>
      </c>
      <c r="U271" s="2">
        <v>25.52</v>
      </c>
      <c r="V271" s="2">
        <v>25.155054092407202</v>
      </c>
      <c r="Y271" s="2">
        <v>25.52</v>
      </c>
      <c r="Z271" s="2">
        <v>25.360845565795898</v>
      </c>
      <c r="AC271" s="2">
        <v>25.52</v>
      </c>
      <c r="AD271" s="2">
        <v>25.363906860351499</v>
      </c>
      <c r="AG271" s="2">
        <v>25.52</v>
      </c>
      <c r="AH271" s="2">
        <v>24.818283081054599</v>
      </c>
      <c r="AK271" s="2">
        <v>25.52</v>
      </c>
      <c r="AL271" s="2">
        <v>25.2656345367431</v>
      </c>
      <c r="AP271" s="2">
        <f t="shared" si="6"/>
        <v>25.520000000000003</v>
      </c>
      <c r="AQ271" s="2">
        <f t="shared" si="6"/>
        <v>25.276684951782169</v>
      </c>
      <c r="AR271" s="2"/>
      <c r="AS271" s="2"/>
    </row>
    <row r="272" spans="1:45" x14ac:dyDescent="0.3">
      <c r="A272" s="2">
        <v>24.87</v>
      </c>
      <c r="B272" s="2">
        <v>24.820579528808501</v>
      </c>
      <c r="E272" s="2">
        <v>24.87</v>
      </c>
      <c r="F272" s="2">
        <v>25.302871704101499</v>
      </c>
      <c r="I272" s="2">
        <v>24.87</v>
      </c>
      <c r="J272" s="2">
        <v>25.2351264953613</v>
      </c>
      <c r="M272" s="2">
        <v>24.87</v>
      </c>
      <c r="N272" s="2">
        <v>25.255363464355401</v>
      </c>
      <c r="Q272" s="2">
        <v>24.87</v>
      </c>
      <c r="R272" s="2">
        <v>24.958303451538001</v>
      </c>
      <c r="U272" s="2">
        <v>24.87</v>
      </c>
      <c r="V272" s="2">
        <v>24.913925170898398</v>
      </c>
      <c r="Y272" s="2">
        <v>24.87</v>
      </c>
      <c r="Z272" s="2">
        <v>25.112447738647401</v>
      </c>
      <c r="AC272" s="2">
        <v>24.87</v>
      </c>
      <c r="AD272" s="2">
        <v>25.1182842254638</v>
      </c>
      <c r="AG272" s="2">
        <v>24.87</v>
      </c>
      <c r="AH272" s="2">
        <v>24.58154296875</v>
      </c>
      <c r="AK272" s="2">
        <v>24.87</v>
      </c>
      <c r="AL272" s="2">
        <v>25.020257949829102</v>
      </c>
      <c r="AP272" s="2">
        <f t="shared" si="6"/>
        <v>24.87</v>
      </c>
      <c r="AQ272" s="2">
        <f t="shared" si="6"/>
        <v>25.031870269775343</v>
      </c>
      <c r="AR272" s="2"/>
      <c r="AS272" s="2"/>
    </row>
    <row r="273" spans="1:45" x14ac:dyDescent="0.3">
      <c r="A273" s="2">
        <v>24.94</v>
      </c>
      <c r="B273" s="2">
        <v>24.241662979125898</v>
      </c>
      <c r="E273" s="2">
        <v>24.94</v>
      </c>
      <c r="F273" s="2">
        <v>24.698890686035099</v>
      </c>
      <c r="I273" s="2">
        <v>24.94</v>
      </c>
      <c r="J273" s="2">
        <v>24.634838104248001</v>
      </c>
      <c r="M273" s="2">
        <v>24.94</v>
      </c>
      <c r="N273" s="2">
        <v>24.647333145141602</v>
      </c>
      <c r="Q273" s="2">
        <v>24.94</v>
      </c>
      <c r="R273" s="2">
        <v>24.372533798217699</v>
      </c>
      <c r="U273" s="2">
        <v>24.94</v>
      </c>
      <c r="V273" s="2">
        <v>24.330625534057599</v>
      </c>
      <c r="Y273" s="2">
        <v>24.94</v>
      </c>
      <c r="Z273" s="2">
        <v>24.512182235717699</v>
      </c>
      <c r="AC273" s="2">
        <v>24.94</v>
      </c>
      <c r="AD273" s="2">
        <v>24.524019241333001</v>
      </c>
      <c r="AG273" s="2">
        <v>24.94</v>
      </c>
      <c r="AH273" s="2">
        <v>24.009111404418899</v>
      </c>
      <c r="AK273" s="2">
        <v>24.94</v>
      </c>
      <c r="AL273" s="2">
        <v>24.426830291748001</v>
      </c>
      <c r="AP273" s="2">
        <f t="shared" si="6"/>
        <v>24.94</v>
      </c>
      <c r="AQ273" s="2">
        <f t="shared" si="6"/>
        <v>24.439802742004346</v>
      </c>
      <c r="AR273" s="2"/>
      <c r="AS273" s="2"/>
    </row>
    <row r="274" spans="1:45" x14ac:dyDescent="0.3">
      <c r="A274" s="2">
        <v>24.47</v>
      </c>
      <c r="B274" s="2">
        <v>24.304180145263601</v>
      </c>
      <c r="E274" s="2">
        <v>24.47</v>
      </c>
      <c r="F274" s="2">
        <v>24.764125823974599</v>
      </c>
      <c r="I274" s="2">
        <v>24.47</v>
      </c>
      <c r="J274" s="2">
        <v>24.6996765136718</v>
      </c>
      <c r="M274" s="2">
        <v>24.47</v>
      </c>
      <c r="N274" s="2">
        <v>24.713018417358398</v>
      </c>
      <c r="Q274" s="2">
        <v>24.47</v>
      </c>
      <c r="R274" s="2">
        <v>24.4357891082763</v>
      </c>
      <c r="U274" s="2">
        <v>24.47</v>
      </c>
      <c r="V274" s="2">
        <v>24.393640518188398</v>
      </c>
      <c r="Y274" s="2">
        <v>24.47</v>
      </c>
      <c r="Z274" s="2">
        <v>24.576982498168899</v>
      </c>
      <c r="AC274" s="2">
        <v>24.47</v>
      </c>
      <c r="AD274" s="2">
        <v>24.588218688964801</v>
      </c>
      <c r="AG274" s="2">
        <v>24.47</v>
      </c>
      <c r="AH274" s="2">
        <v>24.070924758911101</v>
      </c>
      <c r="AK274" s="2">
        <v>24.47</v>
      </c>
      <c r="AL274" s="2">
        <v>24.490921020507798</v>
      </c>
      <c r="AP274" s="2">
        <f t="shared" si="6"/>
        <v>24.47</v>
      </c>
      <c r="AQ274" s="2">
        <f t="shared" si="6"/>
        <v>24.503747749328568</v>
      </c>
      <c r="AR274" s="2"/>
      <c r="AS274" s="2"/>
    </row>
    <row r="275" spans="1:45" x14ac:dyDescent="0.3">
      <c r="A275" s="2">
        <v>23.84</v>
      </c>
      <c r="B275" s="2">
        <v>23.883628845214801</v>
      </c>
      <c r="E275" s="2">
        <v>23.84</v>
      </c>
      <c r="F275" s="2">
        <v>24.325220108032202</v>
      </c>
      <c r="I275" s="2">
        <v>23.84</v>
      </c>
      <c r="J275" s="2">
        <v>24.263441085815401</v>
      </c>
      <c r="M275" s="2">
        <v>23.84</v>
      </c>
      <c r="N275" s="2">
        <v>24.271072387695298</v>
      </c>
      <c r="Q275" s="2">
        <v>23.84</v>
      </c>
      <c r="R275" s="2">
        <v>24.010227203369102</v>
      </c>
      <c r="U275" s="2">
        <v>23.84</v>
      </c>
      <c r="V275" s="2">
        <v>23.9696941375732</v>
      </c>
      <c r="Y275" s="2">
        <v>23.84</v>
      </c>
      <c r="Z275" s="2">
        <v>24.141185760498001</v>
      </c>
      <c r="AC275" s="2">
        <v>23.84</v>
      </c>
      <c r="AD275" s="2">
        <v>24.156232833862301</v>
      </c>
      <c r="AG275" s="2">
        <v>23.84</v>
      </c>
      <c r="AH275" s="2">
        <v>23.6550788879394</v>
      </c>
      <c r="AK275" s="2">
        <v>23.84</v>
      </c>
      <c r="AL275" s="2">
        <v>24.059747695922798</v>
      </c>
      <c r="AP275" s="2">
        <f t="shared" si="6"/>
        <v>23.84</v>
      </c>
      <c r="AQ275" s="2">
        <f t="shared" si="6"/>
        <v>24.073552894592247</v>
      </c>
      <c r="AR275" s="2"/>
      <c r="AS275" s="2"/>
    </row>
    <row r="276" spans="1:45" x14ac:dyDescent="0.3">
      <c r="A276" s="2">
        <v>23.55</v>
      </c>
      <c r="B276" s="2">
        <v>23.316970825195298</v>
      </c>
      <c r="E276" s="2">
        <v>23.55</v>
      </c>
      <c r="F276" s="2">
        <v>23.733596801757798</v>
      </c>
      <c r="I276" s="2">
        <v>23.55</v>
      </c>
      <c r="J276" s="2">
        <v>23.675422668456999</v>
      </c>
      <c r="M276" s="2">
        <v>23.55</v>
      </c>
      <c r="N276" s="2">
        <v>23.675230026245099</v>
      </c>
      <c r="Q276" s="2">
        <v>23.55</v>
      </c>
      <c r="R276" s="2">
        <v>23.436733245849599</v>
      </c>
      <c r="U276" s="2">
        <v>23.55</v>
      </c>
      <c r="V276" s="2">
        <v>23.398103713989201</v>
      </c>
      <c r="Y276" s="2">
        <v>23.55</v>
      </c>
      <c r="Z276" s="2">
        <v>23.554355621337798</v>
      </c>
      <c r="AC276" s="2">
        <v>23.55</v>
      </c>
      <c r="AD276" s="2">
        <v>23.5737209320068</v>
      </c>
      <c r="AG276" s="2">
        <v>23.55</v>
      </c>
      <c r="AH276" s="2">
        <v>23.094730377197202</v>
      </c>
      <c r="AK276" s="2">
        <v>23.55</v>
      </c>
      <c r="AL276" s="2">
        <v>23.4786682128906</v>
      </c>
      <c r="AP276" s="2">
        <f t="shared" si="6"/>
        <v>23.550000000000004</v>
      </c>
      <c r="AQ276" s="2">
        <f t="shared" si="6"/>
        <v>23.493753242492641</v>
      </c>
      <c r="AR276" s="2"/>
      <c r="AS276" s="2"/>
    </row>
    <row r="277" spans="1:45" x14ac:dyDescent="0.3">
      <c r="A277" s="2">
        <v>23.58</v>
      </c>
      <c r="B277" s="2">
        <v>23.0550003051757</v>
      </c>
      <c r="E277" s="2">
        <v>23.58</v>
      </c>
      <c r="F277" s="2">
        <v>23.459985733032202</v>
      </c>
      <c r="I277" s="2">
        <v>23.58</v>
      </c>
      <c r="J277" s="2">
        <v>23.403490066528299</v>
      </c>
      <c r="M277" s="2">
        <v>23.58</v>
      </c>
      <c r="N277" s="2">
        <v>23.3996276855468</v>
      </c>
      <c r="Q277" s="2">
        <v>23.58</v>
      </c>
      <c r="R277" s="2">
        <v>23.171556472778299</v>
      </c>
      <c r="U277" s="2">
        <v>23.58</v>
      </c>
      <c r="V277" s="2">
        <v>23.133701324462798</v>
      </c>
      <c r="Y277" s="2">
        <v>23.58</v>
      </c>
      <c r="Z277" s="2">
        <v>23.283189773559499</v>
      </c>
      <c r="AC277" s="2">
        <v>23.58</v>
      </c>
      <c r="AD277" s="2">
        <v>23.304237365722599</v>
      </c>
      <c r="AG277" s="2">
        <v>23.58</v>
      </c>
      <c r="AH277" s="2">
        <v>22.835659027099599</v>
      </c>
      <c r="AK277" s="2">
        <v>23.58</v>
      </c>
      <c r="AL277" s="2">
        <v>23.209983825683501</v>
      </c>
      <c r="AP277" s="2">
        <f t="shared" si="6"/>
        <v>23.579999999999995</v>
      </c>
      <c r="AQ277" s="2">
        <f t="shared" si="6"/>
        <v>23.225643157958931</v>
      </c>
      <c r="AR277" s="2"/>
      <c r="AS277" s="2"/>
    </row>
    <row r="278" spans="1:45" x14ac:dyDescent="0.3">
      <c r="A278" s="2">
        <v>23.62</v>
      </c>
      <c r="B278" s="2">
        <v>23.0821323394775</v>
      </c>
      <c r="E278" s="2">
        <v>23.62</v>
      </c>
      <c r="F278" s="2">
        <v>23.488327026367099</v>
      </c>
      <c r="I278" s="2">
        <v>23.62</v>
      </c>
      <c r="J278" s="2">
        <v>23.431657791137599</v>
      </c>
      <c r="M278" s="2">
        <v>23.62</v>
      </c>
      <c r="N278" s="2">
        <v>23.428173065185501</v>
      </c>
      <c r="Q278" s="2">
        <v>23.62</v>
      </c>
      <c r="R278" s="2">
        <v>23.199020385742099</v>
      </c>
      <c r="U278" s="2">
        <v>23.62</v>
      </c>
      <c r="V278" s="2">
        <v>23.1610927581787</v>
      </c>
      <c r="Y278" s="2">
        <v>23.62</v>
      </c>
      <c r="Z278" s="2">
        <v>23.311273574829102</v>
      </c>
      <c r="AC278" s="2">
        <v>23.62</v>
      </c>
      <c r="AD278" s="2">
        <v>23.3321533203125</v>
      </c>
      <c r="AG278" s="2">
        <v>23.62</v>
      </c>
      <c r="AH278" s="2">
        <v>22.862493515014599</v>
      </c>
      <c r="AK278" s="2">
        <v>23.62</v>
      </c>
      <c r="AL278" s="2">
        <v>23.2378120422363</v>
      </c>
      <c r="AP278" s="2">
        <f t="shared" si="6"/>
        <v>23.62</v>
      </c>
      <c r="AQ278" s="2">
        <f t="shared" si="6"/>
        <v>23.2534135818481</v>
      </c>
      <c r="AR278" s="2"/>
      <c r="AS278" s="2"/>
    </row>
    <row r="279" spans="1:45" x14ac:dyDescent="0.3">
      <c r="A279" s="2">
        <v>22.81</v>
      </c>
      <c r="B279" s="2">
        <v>23.118299484252901</v>
      </c>
      <c r="E279" s="2">
        <v>22.81</v>
      </c>
      <c r="F279" s="2">
        <v>23.526105880737301</v>
      </c>
      <c r="I279" s="2">
        <v>22.81</v>
      </c>
      <c r="J279" s="2">
        <v>23.469203948974599</v>
      </c>
      <c r="M279" s="2">
        <v>22.81</v>
      </c>
      <c r="N279" s="2">
        <v>23.466228485107401</v>
      </c>
      <c r="Q279" s="2">
        <v>22.81</v>
      </c>
      <c r="R279" s="2">
        <v>23.235633850097599</v>
      </c>
      <c r="U279" s="2">
        <v>22.81</v>
      </c>
      <c r="V279" s="2">
        <v>23.1976013183593</v>
      </c>
      <c r="Y279" s="2">
        <v>22.81</v>
      </c>
      <c r="Z279" s="2">
        <v>23.348707199096602</v>
      </c>
      <c r="AC279" s="2">
        <v>22.81</v>
      </c>
      <c r="AD279" s="2">
        <v>23.369365692138601</v>
      </c>
      <c r="AG279" s="2">
        <v>22.81</v>
      </c>
      <c r="AH279" s="2">
        <v>22.898258209228501</v>
      </c>
      <c r="AK279" s="2">
        <v>22.81</v>
      </c>
      <c r="AL279" s="2">
        <v>23.274909973144499</v>
      </c>
      <c r="AP279" s="2">
        <f t="shared" si="6"/>
        <v>22.81</v>
      </c>
      <c r="AQ279" s="2">
        <f t="shared" si="6"/>
        <v>23.290431404113733</v>
      </c>
      <c r="AR279" s="2"/>
      <c r="AS279" s="2"/>
    </row>
    <row r="280" spans="1:45" x14ac:dyDescent="0.3">
      <c r="A280" s="2">
        <v>22.52</v>
      </c>
      <c r="B280" s="2">
        <v>22.383293151855401</v>
      </c>
      <c r="E280" s="2">
        <v>22.52</v>
      </c>
      <c r="F280" s="2">
        <v>22.7581176757812</v>
      </c>
      <c r="I280" s="2">
        <v>22.52</v>
      </c>
      <c r="J280" s="2">
        <v>22.7068157196044</v>
      </c>
      <c r="M280" s="2">
        <v>22.52</v>
      </c>
      <c r="N280" s="2">
        <v>22.692590713500898</v>
      </c>
      <c r="Q280" s="2">
        <v>22.52</v>
      </c>
      <c r="R280" s="2">
        <v>22.491449356079102</v>
      </c>
      <c r="U280" s="2">
        <v>22.52</v>
      </c>
      <c r="V280" s="2">
        <v>22.455278396606399</v>
      </c>
      <c r="Y280" s="2">
        <v>22.52</v>
      </c>
      <c r="Z280" s="2">
        <v>22.588260650634702</v>
      </c>
      <c r="AC280" s="2">
        <v>22.52</v>
      </c>
      <c r="AD280" s="2">
        <v>22.612718582153299</v>
      </c>
      <c r="AG280" s="2">
        <v>22.52</v>
      </c>
      <c r="AH280" s="2">
        <v>22.171312332153299</v>
      </c>
      <c r="AK280" s="2">
        <v>22.52</v>
      </c>
      <c r="AL280" s="2">
        <v>22.52095413208</v>
      </c>
      <c r="AP280" s="2">
        <f t="shared" si="6"/>
        <v>22.520000000000003</v>
      </c>
      <c r="AQ280" s="2">
        <f t="shared" si="6"/>
        <v>22.538079071044869</v>
      </c>
      <c r="AR280" s="2"/>
      <c r="AS280" s="2"/>
    </row>
    <row r="281" spans="1:45" x14ac:dyDescent="0.3">
      <c r="A281" s="2">
        <v>22.94</v>
      </c>
      <c r="B281" s="2">
        <v>22.118791580200099</v>
      </c>
      <c r="E281" s="2">
        <v>22.94</v>
      </c>
      <c r="F281" s="2">
        <v>22.481615066528299</v>
      </c>
      <c r="I281" s="2">
        <v>22.94</v>
      </c>
      <c r="J281" s="2">
        <v>22.432773590087798</v>
      </c>
      <c r="M281" s="2">
        <v>22.94</v>
      </c>
      <c r="N281" s="2">
        <v>22.4140300750732</v>
      </c>
      <c r="Q281" s="2">
        <v>22.94</v>
      </c>
      <c r="R281" s="2">
        <v>22.223556518554599</v>
      </c>
      <c r="U281" s="2">
        <v>22.94</v>
      </c>
      <c r="V281" s="2">
        <v>22.187931060791001</v>
      </c>
      <c r="Y281" s="2">
        <v>22.94</v>
      </c>
      <c r="Z281" s="2">
        <v>22.3147373199462</v>
      </c>
      <c r="AC281" s="2">
        <v>22.94</v>
      </c>
      <c r="AD281" s="2">
        <v>22.340192794799801</v>
      </c>
      <c r="AG281" s="2">
        <v>22.94</v>
      </c>
      <c r="AH281" s="2">
        <v>21.909669876098601</v>
      </c>
      <c r="AK281" s="2">
        <v>22.94</v>
      </c>
      <c r="AL281" s="2">
        <v>22.249588012695298</v>
      </c>
      <c r="AP281" s="2">
        <f t="shared" si="6"/>
        <v>22.94</v>
      </c>
      <c r="AQ281" s="2">
        <f t="shared" si="6"/>
        <v>22.267288589477495</v>
      </c>
      <c r="AR281" s="2"/>
      <c r="AS281" s="2"/>
    </row>
    <row r="282" spans="1:45" x14ac:dyDescent="0.3">
      <c r="A282" s="2">
        <v>23.52</v>
      </c>
      <c r="B282" s="2">
        <v>22.501628875732401</v>
      </c>
      <c r="E282" s="2">
        <v>23.52</v>
      </c>
      <c r="F282" s="2">
        <v>22.8818054199218</v>
      </c>
      <c r="I282" s="2">
        <v>23.52</v>
      </c>
      <c r="J282" s="2">
        <v>22.829408645629801</v>
      </c>
      <c r="M282" s="2">
        <v>23.52</v>
      </c>
      <c r="N282" s="2">
        <v>22.817192077636701</v>
      </c>
      <c r="Q282" s="2">
        <v>23.52</v>
      </c>
      <c r="R282" s="2">
        <v>22.6112880706787</v>
      </c>
      <c r="U282" s="2">
        <v>23.52</v>
      </c>
      <c r="V282" s="2">
        <v>22.574855804443299</v>
      </c>
      <c r="Y282" s="2">
        <v>23.52</v>
      </c>
      <c r="Z282" s="2">
        <v>22.710655212402301</v>
      </c>
      <c r="AC282" s="2">
        <v>23.52</v>
      </c>
      <c r="AD282" s="2">
        <v>22.7346076965332</v>
      </c>
      <c r="AG282" s="2">
        <v>23.52</v>
      </c>
      <c r="AH282" s="2">
        <v>22.2883605957031</v>
      </c>
      <c r="AK282" s="2">
        <v>23.52</v>
      </c>
      <c r="AL282" s="2">
        <v>22.642356872558501</v>
      </c>
      <c r="AP282" s="2">
        <f t="shared" si="6"/>
        <v>23.520000000000003</v>
      </c>
      <c r="AQ282" s="2">
        <f t="shared" si="6"/>
        <v>22.659215927123977</v>
      </c>
      <c r="AR282" s="2"/>
      <c r="AS282" s="2"/>
    </row>
    <row r="283" spans="1:45" x14ac:dyDescent="0.3">
      <c r="A283" s="2">
        <v>22.12</v>
      </c>
      <c r="B283" s="2">
        <v>23.027858734130799</v>
      </c>
      <c r="E283" s="2">
        <v>22.12</v>
      </c>
      <c r="F283" s="2">
        <v>23.431636810302699</v>
      </c>
      <c r="I283" s="2">
        <v>22.12</v>
      </c>
      <c r="J283" s="2">
        <v>23.3753147125244</v>
      </c>
      <c r="M283" s="2">
        <v>22.12</v>
      </c>
      <c r="N283" s="2">
        <v>23.371070861816399</v>
      </c>
      <c r="Q283" s="2">
        <v>22.12</v>
      </c>
      <c r="R283" s="2">
        <v>23.144081115722599</v>
      </c>
      <c r="U283" s="2">
        <v>22.12</v>
      </c>
      <c r="V283" s="2">
        <v>23.1063022613525</v>
      </c>
      <c r="Y283" s="2">
        <v>22.12</v>
      </c>
      <c r="Z283" s="2">
        <v>23.255102157592699</v>
      </c>
      <c r="AC283" s="2">
        <v>22.12</v>
      </c>
      <c r="AD283" s="2">
        <v>23.276311874389599</v>
      </c>
      <c r="AG283" s="2">
        <v>22.12</v>
      </c>
      <c r="AH283" s="2">
        <v>22.808818817138601</v>
      </c>
      <c r="AK283" s="2">
        <v>22.12</v>
      </c>
      <c r="AL283" s="2">
        <v>23.1821479797363</v>
      </c>
      <c r="AP283" s="2">
        <f t="shared" si="6"/>
        <v>22.12</v>
      </c>
      <c r="AQ283" s="2">
        <f t="shared" si="6"/>
        <v>23.19786453247066</v>
      </c>
      <c r="AR283" s="2"/>
      <c r="AS283" s="2"/>
    </row>
    <row r="284" spans="1:45" x14ac:dyDescent="0.3">
      <c r="A284" s="2">
        <v>22.51</v>
      </c>
      <c r="B284" s="2">
        <v>21.752794265746999</v>
      </c>
      <c r="E284" s="2">
        <v>22.51</v>
      </c>
      <c r="F284" s="2">
        <v>22.098876953125</v>
      </c>
      <c r="I284" s="2">
        <v>22.51</v>
      </c>
      <c r="J284" s="2">
        <v>22.053508758544901</v>
      </c>
      <c r="M284" s="2">
        <v>22.51</v>
      </c>
      <c r="N284" s="2">
        <v>22.0284519195556</v>
      </c>
      <c r="Q284" s="2">
        <v>22.51</v>
      </c>
      <c r="R284" s="2">
        <v>21.852775573730401</v>
      </c>
      <c r="U284" s="2">
        <v>22.51</v>
      </c>
      <c r="V284" s="2">
        <v>21.8177890777587</v>
      </c>
      <c r="Y284" s="2">
        <v>22.51</v>
      </c>
      <c r="Z284" s="2">
        <v>21.9363613128662</v>
      </c>
      <c r="AC284" s="2">
        <v>22.51</v>
      </c>
      <c r="AD284" s="2">
        <v>21.962877273559499</v>
      </c>
      <c r="AG284" s="2">
        <v>22.51</v>
      </c>
      <c r="AH284" s="2">
        <v>21.547590255737301</v>
      </c>
      <c r="AK284" s="2">
        <v>22.51</v>
      </c>
      <c r="AL284" s="2">
        <v>21.874055862426701</v>
      </c>
      <c r="AP284" s="2">
        <f t="shared" si="6"/>
        <v>22.509999999999998</v>
      </c>
      <c r="AQ284" s="2">
        <f t="shared" si="6"/>
        <v>21.892508125305131</v>
      </c>
      <c r="AR284" s="2"/>
      <c r="AS284" s="2"/>
    </row>
    <row r="285" spans="1:45" x14ac:dyDescent="0.3">
      <c r="A285" s="2">
        <v>22.31</v>
      </c>
      <c r="B285" s="2">
        <v>22.1096591949462</v>
      </c>
      <c r="E285" s="2">
        <v>22.31</v>
      </c>
      <c r="F285" s="2">
        <v>22.472063064575099</v>
      </c>
      <c r="I285" s="2">
        <v>22.31</v>
      </c>
      <c r="J285" s="2">
        <v>22.4233074188232</v>
      </c>
      <c r="M285" s="2">
        <v>22.31</v>
      </c>
      <c r="N285" s="2">
        <v>22.404413223266602</v>
      </c>
      <c r="Q285" s="2">
        <v>22.31</v>
      </c>
      <c r="R285" s="2">
        <v>22.214307785034102</v>
      </c>
      <c r="U285" s="2">
        <v>22.31</v>
      </c>
      <c r="V285" s="2">
        <v>22.178695678710898</v>
      </c>
      <c r="Y285" s="2">
        <v>22.31</v>
      </c>
      <c r="Z285" s="2">
        <v>22.305290222167901</v>
      </c>
      <c r="AC285" s="2">
        <v>22.31</v>
      </c>
      <c r="AD285" s="2">
        <v>22.3307781219482</v>
      </c>
      <c r="AG285" s="2">
        <v>22.31</v>
      </c>
      <c r="AH285" s="2">
        <v>21.900638580322202</v>
      </c>
      <c r="AK285" s="2">
        <v>22.31</v>
      </c>
      <c r="AL285" s="2">
        <v>22.240217208862301</v>
      </c>
      <c r="AP285" s="2">
        <f t="shared" si="6"/>
        <v>22.31</v>
      </c>
      <c r="AQ285" s="2">
        <f t="shared" si="6"/>
        <v>22.257937049865671</v>
      </c>
      <c r="AR285" s="2"/>
      <c r="AS285" s="2"/>
    </row>
    <row r="286" spans="1:45" x14ac:dyDescent="0.3">
      <c r="A286" s="2">
        <v>22.66</v>
      </c>
      <c r="B286" s="2">
        <v>21.926811218261701</v>
      </c>
      <c r="E286" s="2">
        <v>22.66</v>
      </c>
      <c r="F286" s="2">
        <v>22.2808723449707</v>
      </c>
      <c r="I286" s="2">
        <v>22.66</v>
      </c>
      <c r="J286" s="2">
        <v>22.23384475708</v>
      </c>
      <c r="M286" s="2">
        <v>22.66</v>
      </c>
      <c r="N286" s="2">
        <v>22.211799621581999</v>
      </c>
      <c r="Q286" s="2">
        <v>22.66</v>
      </c>
      <c r="R286" s="2">
        <v>22.0290813446044</v>
      </c>
      <c r="U286" s="2">
        <v>22.66</v>
      </c>
      <c r="V286" s="2">
        <v>21.9938049316406</v>
      </c>
      <c r="Y286" s="2">
        <v>22.66</v>
      </c>
      <c r="Z286" s="2">
        <v>22.116249084472599</v>
      </c>
      <c r="AC286" s="2">
        <v>22.66</v>
      </c>
      <c r="AD286" s="2">
        <v>22.142307281494102</v>
      </c>
      <c r="AG286" s="2">
        <v>22.66</v>
      </c>
      <c r="AH286" s="2">
        <v>21.719751358032202</v>
      </c>
      <c r="AK286" s="2">
        <v>22.66</v>
      </c>
      <c r="AL286" s="2">
        <v>22.0526103973388</v>
      </c>
      <c r="AP286" s="2">
        <f t="shared" si="6"/>
        <v>22.66</v>
      </c>
      <c r="AQ286" s="2">
        <f t="shared" si="6"/>
        <v>22.070713233947711</v>
      </c>
      <c r="AR286" s="2"/>
      <c r="AS286" s="2"/>
    </row>
    <row r="287" spans="1:45" x14ac:dyDescent="0.3">
      <c r="A287" s="2">
        <v>22.06</v>
      </c>
      <c r="B287" s="2">
        <v>22.2465724945068</v>
      </c>
      <c r="E287" s="2">
        <v>22.06</v>
      </c>
      <c r="F287" s="2">
        <v>22.615200042724599</v>
      </c>
      <c r="I287" s="2">
        <v>22.06</v>
      </c>
      <c r="J287" s="2">
        <v>22.565166473388601</v>
      </c>
      <c r="M287" s="2">
        <v>22.06</v>
      </c>
      <c r="N287" s="2">
        <v>22.548610687255799</v>
      </c>
      <c r="Q287" s="2">
        <v>22.06</v>
      </c>
      <c r="R287" s="2">
        <v>22.35298538208</v>
      </c>
      <c r="U287" s="2">
        <v>22.06</v>
      </c>
      <c r="V287" s="2">
        <v>22.317102432250898</v>
      </c>
      <c r="Y287" s="2">
        <v>22.06</v>
      </c>
      <c r="Z287" s="2">
        <v>22.4468669891357</v>
      </c>
      <c r="AC287" s="2">
        <v>22.06</v>
      </c>
      <c r="AD287" s="2">
        <v>22.471866607666001</v>
      </c>
      <c r="AG287" s="2">
        <v>22.06</v>
      </c>
      <c r="AH287" s="2">
        <v>22.0360717773437</v>
      </c>
      <c r="AK287" s="2">
        <v>22.06</v>
      </c>
      <c r="AL287" s="2">
        <v>22.380687713623001</v>
      </c>
      <c r="AP287" s="2">
        <f t="shared" si="6"/>
        <v>22.06</v>
      </c>
      <c r="AQ287" s="2">
        <f t="shared" si="6"/>
        <v>22.398113059997506</v>
      </c>
      <c r="AR287" s="2"/>
      <c r="AS287" s="2"/>
    </row>
    <row r="288" spans="1:45" x14ac:dyDescent="0.3">
      <c r="A288" s="2">
        <v>22.17</v>
      </c>
      <c r="B288" s="2">
        <v>21.697778701782202</v>
      </c>
      <c r="E288" s="2">
        <v>22.17</v>
      </c>
      <c r="F288" s="2">
        <v>22.0413303375244</v>
      </c>
      <c r="I288" s="2">
        <v>22.17</v>
      </c>
      <c r="J288" s="2">
        <v>21.996496200561499</v>
      </c>
      <c r="M288" s="2">
        <v>22.17</v>
      </c>
      <c r="N288" s="2">
        <v>21.970479965209901</v>
      </c>
      <c r="Q288" s="2">
        <v>22.17</v>
      </c>
      <c r="R288" s="2">
        <v>21.797029495239201</v>
      </c>
      <c r="U288" s="2">
        <v>22.17</v>
      </c>
      <c r="V288" s="2">
        <v>21.762128829956001</v>
      </c>
      <c r="Y288" s="2">
        <v>22.17</v>
      </c>
      <c r="Z288" s="2">
        <v>21.879493713378899</v>
      </c>
      <c r="AC288" s="2">
        <v>22.17</v>
      </c>
      <c r="AD288" s="2">
        <v>21.906135559081999</v>
      </c>
      <c r="AG288" s="2">
        <v>22.17</v>
      </c>
      <c r="AH288" s="2">
        <v>21.493156433105401</v>
      </c>
      <c r="AK288" s="2">
        <v>22.17</v>
      </c>
      <c r="AL288" s="2">
        <v>21.817600250244102</v>
      </c>
      <c r="AP288" s="2">
        <f t="shared" si="6"/>
        <v>22.170000000000005</v>
      </c>
      <c r="AQ288" s="2">
        <f t="shared" si="6"/>
        <v>21.836162948608365</v>
      </c>
      <c r="AR288" s="2"/>
      <c r="AS288" s="2"/>
    </row>
    <row r="289" spans="1:45" x14ac:dyDescent="0.3">
      <c r="A289" s="2">
        <v>22.68</v>
      </c>
      <c r="B289" s="2">
        <v>21.798618316650298</v>
      </c>
      <c r="E289" s="2">
        <v>22.68</v>
      </c>
      <c r="F289" s="2">
        <v>22.146802902221602</v>
      </c>
      <c r="I289" s="2">
        <v>22.68</v>
      </c>
      <c r="J289" s="2">
        <v>22.100999832153299</v>
      </c>
      <c r="M289" s="2">
        <v>22.68</v>
      </c>
      <c r="N289" s="2">
        <v>22.076732635498001</v>
      </c>
      <c r="Q289" s="2">
        <v>22.68</v>
      </c>
      <c r="R289" s="2">
        <v>21.899208068847599</v>
      </c>
      <c r="U289" s="2">
        <v>22.68</v>
      </c>
      <c r="V289" s="2">
        <v>21.8641452789306</v>
      </c>
      <c r="Y289" s="2">
        <v>22.68</v>
      </c>
      <c r="Z289" s="2">
        <v>21.983730316162099</v>
      </c>
      <c r="AC289" s="2">
        <v>22.68</v>
      </c>
      <c r="AD289" s="2">
        <v>22.010128021240199</v>
      </c>
      <c r="AG289" s="2">
        <v>22.68</v>
      </c>
      <c r="AH289" s="2">
        <v>21.5929260253906</v>
      </c>
      <c r="AK289" s="2">
        <v>22.68</v>
      </c>
      <c r="AL289" s="2">
        <v>21.921073913574201</v>
      </c>
      <c r="AP289" s="2">
        <f t="shared" si="6"/>
        <v>22.680000000000003</v>
      </c>
      <c r="AQ289" s="2">
        <f t="shared" si="6"/>
        <v>21.93943653106685</v>
      </c>
      <c r="AR289" s="2"/>
      <c r="AS289" s="2"/>
    </row>
    <row r="290" spans="1:45" x14ac:dyDescent="0.3">
      <c r="A290" s="2">
        <v>23.18</v>
      </c>
      <c r="B290" s="2">
        <v>22.2648105621337</v>
      </c>
      <c r="E290" s="2">
        <v>23.18</v>
      </c>
      <c r="F290" s="2">
        <v>22.6342678070068</v>
      </c>
      <c r="I290" s="2">
        <v>23.18</v>
      </c>
      <c r="J290" s="2">
        <v>22.584062576293899</v>
      </c>
      <c r="M290" s="2">
        <v>23.18</v>
      </c>
      <c r="N290" s="2">
        <v>22.567821502685501</v>
      </c>
      <c r="Q290" s="2">
        <v>23.18</v>
      </c>
      <c r="R290" s="2">
        <v>22.371454238891602</v>
      </c>
      <c r="U290" s="2">
        <v>23.18</v>
      </c>
      <c r="V290" s="2">
        <v>22.335536956787099</v>
      </c>
      <c r="Y290" s="2">
        <v>23.18</v>
      </c>
      <c r="Z290" s="2">
        <v>22.4657287597656</v>
      </c>
      <c r="AC290" s="2">
        <v>23.18</v>
      </c>
      <c r="AD290" s="2">
        <v>22.490659713745099</v>
      </c>
      <c r="AG290" s="2">
        <v>23.18</v>
      </c>
      <c r="AH290" s="2">
        <v>22.054113388061499</v>
      </c>
      <c r="AK290" s="2">
        <v>23.18</v>
      </c>
      <c r="AL290" s="2">
        <v>22.399398803710898</v>
      </c>
      <c r="AP290" s="2">
        <f t="shared" si="6"/>
        <v>23.180000000000003</v>
      </c>
      <c r="AQ290" s="2">
        <f t="shared" si="6"/>
        <v>22.41678543090817</v>
      </c>
      <c r="AR290" s="2"/>
      <c r="AS290" s="2"/>
    </row>
    <row r="291" spans="1:45" x14ac:dyDescent="0.3">
      <c r="A291" s="2">
        <v>22.71</v>
      </c>
      <c r="B291" s="2">
        <v>22.7197246551513</v>
      </c>
      <c r="E291" s="2">
        <v>22.71</v>
      </c>
      <c r="F291" s="2">
        <v>23.109714508056602</v>
      </c>
      <c r="I291" s="2">
        <v>22.71</v>
      </c>
      <c r="J291" s="2">
        <v>23.055400848388601</v>
      </c>
      <c r="M291" s="2">
        <v>22.71</v>
      </c>
      <c r="N291" s="2">
        <v>23.046785354614201</v>
      </c>
      <c r="Q291" s="2">
        <v>22.71</v>
      </c>
      <c r="R291" s="2">
        <v>22.832126617431602</v>
      </c>
      <c r="U291" s="2">
        <v>22.71</v>
      </c>
      <c r="V291" s="2">
        <v>22.795167922973601</v>
      </c>
      <c r="Y291" s="2">
        <v>22.71</v>
      </c>
      <c r="Z291" s="2">
        <v>22.936265945434499</v>
      </c>
      <c r="AC291" s="2">
        <v>22.71</v>
      </c>
      <c r="AD291" s="2">
        <v>22.9591770172119</v>
      </c>
      <c r="AG291" s="2">
        <v>22.71</v>
      </c>
      <c r="AH291" s="2">
        <v>22.504074096679599</v>
      </c>
      <c r="AK291" s="2">
        <v>22.71</v>
      </c>
      <c r="AL291" s="2">
        <v>22.866085052490199</v>
      </c>
      <c r="AP291" s="2">
        <f t="shared" si="6"/>
        <v>22.710000000000004</v>
      </c>
      <c r="AQ291" s="2">
        <f t="shared" si="6"/>
        <v>22.882452201843211</v>
      </c>
      <c r="AR291" s="2"/>
      <c r="AS291" s="2"/>
    </row>
    <row r="292" spans="1:45" x14ac:dyDescent="0.3">
      <c r="A292" s="2">
        <v>22.32</v>
      </c>
      <c r="B292" s="2">
        <v>22.292167663574201</v>
      </c>
      <c r="E292" s="2">
        <v>22.32</v>
      </c>
      <c r="F292" s="2">
        <v>22.662864685058501</v>
      </c>
      <c r="I292" s="2">
        <v>22.32</v>
      </c>
      <c r="J292" s="2">
        <v>22.6124057769775</v>
      </c>
      <c r="M292" s="2">
        <v>22.32</v>
      </c>
      <c r="N292" s="2">
        <v>22.596632003784102</v>
      </c>
      <c r="Q292" s="2">
        <v>22.32</v>
      </c>
      <c r="R292" s="2">
        <v>22.3991603851318</v>
      </c>
      <c r="U292" s="2">
        <v>22.32</v>
      </c>
      <c r="V292" s="2">
        <v>22.363185882568299</v>
      </c>
      <c r="Y292" s="2">
        <v>22.32</v>
      </c>
      <c r="Z292" s="2">
        <v>22.4940166473388</v>
      </c>
      <c r="AC292" s="2">
        <v>22.32</v>
      </c>
      <c r="AD292" s="2">
        <v>22.518844604492099</v>
      </c>
      <c r="AG292" s="2">
        <v>22.32</v>
      </c>
      <c r="AH292" s="2">
        <v>22.081172943115199</v>
      </c>
      <c r="AK292" s="2">
        <v>22.32</v>
      </c>
      <c r="AL292" s="2">
        <v>22.427467346191399</v>
      </c>
      <c r="AP292" s="2">
        <f t="shared" si="6"/>
        <v>22.319999999999997</v>
      </c>
      <c r="AQ292" s="2">
        <f t="shared" si="6"/>
        <v>22.444791793823192</v>
      </c>
      <c r="AR292" s="2"/>
      <c r="AS292" s="2"/>
    </row>
    <row r="293" spans="1:45" x14ac:dyDescent="0.3">
      <c r="A293" s="2">
        <v>21.34</v>
      </c>
      <c r="B293" s="2">
        <v>21.935964584350501</v>
      </c>
      <c r="E293" s="2">
        <v>21.34</v>
      </c>
      <c r="F293" s="2">
        <v>22.290439605712798</v>
      </c>
      <c r="I293" s="2">
        <v>21.34</v>
      </c>
      <c r="J293" s="2">
        <v>22.2433261871337</v>
      </c>
      <c r="M293" s="2">
        <v>21.34</v>
      </c>
      <c r="N293" s="2">
        <v>22.221443176269499</v>
      </c>
      <c r="Q293" s="2">
        <v>21.34</v>
      </c>
      <c r="R293" s="2">
        <v>22.038351058959901</v>
      </c>
      <c r="U293" s="2">
        <v>21.34</v>
      </c>
      <c r="V293" s="2">
        <v>22.0030612945556</v>
      </c>
      <c r="Y293" s="2">
        <v>21.34</v>
      </c>
      <c r="Z293" s="2">
        <v>22.125709533691399</v>
      </c>
      <c r="AC293" s="2">
        <v>21.34</v>
      </c>
      <c r="AD293" s="2">
        <v>22.1517429351806</v>
      </c>
      <c r="AG293" s="2">
        <v>21.34</v>
      </c>
      <c r="AH293" s="2">
        <v>21.728805541992099</v>
      </c>
      <c r="AK293" s="2">
        <v>21.34</v>
      </c>
      <c r="AL293" s="2">
        <v>22.0620021820068</v>
      </c>
      <c r="AP293" s="2">
        <f t="shared" si="6"/>
        <v>21.34</v>
      </c>
      <c r="AQ293" s="2">
        <f t="shared" si="6"/>
        <v>22.080084609985292</v>
      </c>
      <c r="AR293" s="2"/>
      <c r="AS293" s="2"/>
    </row>
    <row r="294" spans="1:45" x14ac:dyDescent="0.3">
      <c r="A294" s="2">
        <v>20.87</v>
      </c>
      <c r="B294" s="2">
        <v>21.035211563110298</v>
      </c>
      <c r="E294" s="2">
        <v>20.87</v>
      </c>
      <c r="F294" s="2">
        <v>21.3480110168457</v>
      </c>
      <c r="I294" s="2">
        <v>20.87</v>
      </c>
      <c r="J294" s="2">
        <v>21.309726715087798</v>
      </c>
      <c r="M294" s="2">
        <v>20.87</v>
      </c>
      <c r="N294" s="2">
        <v>21.272045135498001</v>
      </c>
      <c r="Q294" s="2">
        <v>20.87</v>
      </c>
      <c r="R294" s="2">
        <v>21.125442504882798</v>
      </c>
      <c r="U294" s="2">
        <v>20.87</v>
      </c>
      <c r="V294" s="2">
        <v>21.091333389282202</v>
      </c>
      <c r="Y294" s="2">
        <v>20.87</v>
      </c>
      <c r="Z294" s="2">
        <v>21.1948127746582</v>
      </c>
      <c r="AC294" s="2">
        <v>20.87</v>
      </c>
      <c r="AD294" s="2">
        <v>21.2223396301269</v>
      </c>
      <c r="AG294" s="2">
        <v>20.87</v>
      </c>
      <c r="AH294" s="2">
        <v>20.837518692016602</v>
      </c>
      <c r="AK294" s="2">
        <v>20.87</v>
      </c>
      <c r="AL294" s="2">
        <v>21.13765335083</v>
      </c>
      <c r="AP294" s="2">
        <f t="shared" si="6"/>
        <v>20.87</v>
      </c>
      <c r="AQ294" s="2">
        <f t="shared" si="6"/>
        <v>21.157409477233848</v>
      </c>
      <c r="AR294" s="2"/>
      <c r="AS294" s="2"/>
    </row>
    <row r="295" spans="1:45" x14ac:dyDescent="0.3">
      <c r="A295" s="2">
        <v>21.04</v>
      </c>
      <c r="B295" s="2">
        <v>20.600341796875</v>
      </c>
      <c r="E295" s="2">
        <v>21.04</v>
      </c>
      <c r="F295" s="2">
        <v>20.8926582336425</v>
      </c>
      <c r="I295" s="2">
        <v>21.04</v>
      </c>
      <c r="J295" s="2">
        <v>20.858871459960898</v>
      </c>
      <c r="M295" s="2">
        <v>21.04</v>
      </c>
      <c r="N295" s="2">
        <v>20.813377380371001</v>
      </c>
      <c r="Q295" s="2">
        <v>21.04</v>
      </c>
      <c r="R295" s="2">
        <v>20.6843872070312</v>
      </c>
      <c r="U295" s="2">
        <v>21.04</v>
      </c>
      <c r="V295" s="2">
        <v>20.650571823120099</v>
      </c>
      <c r="Y295" s="2">
        <v>21.04</v>
      </c>
      <c r="Z295" s="2">
        <v>20.745582580566399</v>
      </c>
      <c r="AC295" s="2">
        <v>21.04</v>
      </c>
      <c r="AD295" s="2">
        <v>20.773052215576101</v>
      </c>
      <c r="AG295" s="2">
        <v>21.04</v>
      </c>
      <c r="AH295" s="2">
        <v>20.407070159912099</v>
      </c>
      <c r="AK295" s="2">
        <v>21.04</v>
      </c>
      <c r="AL295" s="2">
        <v>20.691308975219702</v>
      </c>
      <c r="AP295" s="2">
        <f t="shared" si="6"/>
        <v>21.039999999999996</v>
      </c>
      <c r="AQ295" s="2">
        <f t="shared" si="6"/>
        <v>20.711722183227501</v>
      </c>
      <c r="AR295" s="2"/>
      <c r="AS295" s="2"/>
    </row>
    <row r="296" spans="1:45" x14ac:dyDescent="0.3">
      <c r="A296" s="2">
        <v>21.36</v>
      </c>
      <c r="B296" s="2">
        <v>20.757848739623999</v>
      </c>
      <c r="E296" s="2">
        <v>21.36</v>
      </c>
      <c r="F296" s="2">
        <v>21.057611465454102</v>
      </c>
      <c r="I296" s="2">
        <v>21.36</v>
      </c>
      <c r="J296" s="2">
        <v>21.022178649902301</v>
      </c>
      <c r="M296" s="2">
        <v>21.36</v>
      </c>
      <c r="N296" s="2">
        <v>20.979528427123999</v>
      </c>
      <c r="Q296" s="2">
        <v>21.36</v>
      </c>
      <c r="R296" s="2">
        <v>20.844160079956001</v>
      </c>
      <c r="U296" s="2">
        <v>21.36</v>
      </c>
      <c r="V296" s="2">
        <v>20.8102626800537</v>
      </c>
      <c r="Y296" s="2">
        <v>21.36</v>
      </c>
      <c r="Z296" s="2">
        <v>20.908281326293899</v>
      </c>
      <c r="AC296" s="2">
        <v>21.36</v>
      </c>
      <c r="AD296" s="2">
        <v>20.935827255248999</v>
      </c>
      <c r="AG296" s="2">
        <v>21.36</v>
      </c>
      <c r="AH296" s="2">
        <v>20.562992095947202</v>
      </c>
      <c r="AK296" s="2">
        <v>21.36</v>
      </c>
      <c r="AL296" s="2">
        <v>20.852979660034102</v>
      </c>
      <c r="AP296" s="2">
        <f t="shared" si="6"/>
        <v>21.360000000000003</v>
      </c>
      <c r="AQ296" s="2">
        <f t="shared" si="6"/>
        <v>20.873167037963828</v>
      </c>
      <c r="AR296" s="2"/>
      <c r="AS296" s="2"/>
    </row>
    <row r="297" spans="1:45" x14ac:dyDescent="0.3">
      <c r="A297" s="2">
        <v>21.34</v>
      </c>
      <c r="B297" s="2">
        <v>21.053674697875898</v>
      </c>
      <c r="E297" s="2">
        <v>21.34</v>
      </c>
      <c r="F297" s="2">
        <v>21.3673400878906</v>
      </c>
      <c r="I297" s="2">
        <v>21.34</v>
      </c>
      <c r="J297" s="2">
        <v>21.328868865966701</v>
      </c>
      <c r="M297" s="2">
        <v>21.34</v>
      </c>
      <c r="N297" s="2">
        <v>21.2915134429931</v>
      </c>
      <c r="Q297" s="2">
        <v>21.34</v>
      </c>
      <c r="R297" s="2">
        <v>21.1441650390625</v>
      </c>
      <c r="U297" s="2">
        <v>21.34</v>
      </c>
      <c r="V297" s="2">
        <v>21.110040664672798</v>
      </c>
      <c r="Y297" s="2">
        <v>21.34</v>
      </c>
      <c r="Z297" s="2">
        <v>21.213888168334901</v>
      </c>
      <c r="AC297" s="2">
        <v>21.34</v>
      </c>
      <c r="AD297" s="2">
        <v>21.241405487060501</v>
      </c>
      <c r="AG297" s="2">
        <v>21.34</v>
      </c>
      <c r="AH297" s="2">
        <v>20.855791091918899</v>
      </c>
      <c r="AK297" s="2">
        <v>21.34</v>
      </c>
      <c r="AL297" s="2">
        <v>21.156600952148398</v>
      </c>
      <c r="AP297" s="2">
        <f t="shared" si="6"/>
        <v>21.34</v>
      </c>
      <c r="AQ297" s="2">
        <f t="shared" si="6"/>
        <v>21.17632884979243</v>
      </c>
      <c r="AR297" s="2"/>
      <c r="AS297" s="2"/>
    </row>
    <row r="298" spans="1:45" x14ac:dyDescent="0.3">
      <c r="A298" s="2">
        <v>22.12</v>
      </c>
      <c r="B298" s="2">
        <v>21.035211563110298</v>
      </c>
      <c r="E298" s="2">
        <v>22.12</v>
      </c>
      <c r="F298" s="2">
        <v>21.3480110168457</v>
      </c>
      <c r="I298" s="2">
        <v>22.12</v>
      </c>
      <c r="J298" s="2">
        <v>21.309726715087798</v>
      </c>
      <c r="M298" s="2">
        <v>22.12</v>
      </c>
      <c r="N298" s="2">
        <v>21.272045135498001</v>
      </c>
      <c r="Q298" s="2">
        <v>22.12</v>
      </c>
      <c r="R298" s="2">
        <v>21.125442504882798</v>
      </c>
      <c r="U298" s="2">
        <v>22.12</v>
      </c>
      <c r="V298" s="2">
        <v>21.091333389282202</v>
      </c>
      <c r="Y298" s="2">
        <v>22.12</v>
      </c>
      <c r="Z298" s="2">
        <v>21.1948127746582</v>
      </c>
      <c r="AC298" s="2">
        <v>22.12</v>
      </c>
      <c r="AD298" s="2">
        <v>21.2223396301269</v>
      </c>
      <c r="AG298" s="2">
        <v>22.12</v>
      </c>
      <c r="AH298" s="2">
        <v>20.837518692016602</v>
      </c>
      <c r="AK298" s="2">
        <v>22.12</v>
      </c>
      <c r="AL298" s="2">
        <v>21.13765335083</v>
      </c>
      <c r="AP298" s="2">
        <f t="shared" si="6"/>
        <v>22.12</v>
      </c>
      <c r="AQ298" s="2">
        <f t="shared" si="6"/>
        <v>21.157409477233848</v>
      </c>
      <c r="AR298" s="2"/>
      <c r="AS298" s="2"/>
    </row>
    <row r="299" spans="1:45" x14ac:dyDescent="0.3">
      <c r="A299" s="2">
        <v>22.19</v>
      </c>
      <c r="B299" s="2">
        <v>21.752794265746999</v>
      </c>
      <c r="E299" s="2">
        <v>22.19</v>
      </c>
      <c r="F299" s="2">
        <v>22.098876953125</v>
      </c>
      <c r="I299" s="2">
        <v>22.19</v>
      </c>
      <c r="J299" s="2">
        <v>22.053508758544901</v>
      </c>
      <c r="M299" s="2">
        <v>22.19</v>
      </c>
      <c r="N299" s="2">
        <v>22.0284519195556</v>
      </c>
      <c r="Q299" s="2">
        <v>22.19</v>
      </c>
      <c r="R299" s="2">
        <v>21.852775573730401</v>
      </c>
      <c r="U299" s="2">
        <v>22.19</v>
      </c>
      <c r="V299" s="2">
        <v>21.8177890777587</v>
      </c>
      <c r="Y299" s="2">
        <v>22.19</v>
      </c>
      <c r="Z299" s="2">
        <v>21.9363613128662</v>
      </c>
      <c r="AC299" s="2">
        <v>22.19</v>
      </c>
      <c r="AD299" s="2">
        <v>21.962877273559499</v>
      </c>
      <c r="AG299" s="2">
        <v>22.19</v>
      </c>
      <c r="AH299" s="2">
        <v>21.547590255737301</v>
      </c>
      <c r="AK299" s="2">
        <v>22.19</v>
      </c>
      <c r="AL299" s="2">
        <v>21.874055862426701</v>
      </c>
      <c r="AP299" s="2">
        <f t="shared" si="6"/>
        <v>22.19</v>
      </c>
      <c r="AQ299" s="2">
        <f t="shared" si="6"/>
        <v>21.892508125305131</v>
      </c>
      <c r="AR299" s="2"/>
      <c r="AS299" s="2"/>
    </row>
    <row r="300" spans="1:45" x14ac:dyDescent="0.3">
      <c r="A300" s="2">
        <v>22.61</v>
      </c>
      <c r="B300" s="2">
        <v>21.816940307617099</v>
      </c>
      <c r="E300" s="2">
        <v>22.61</v>
      </c>
      <c r="F300" s="2">
        <v>22.165967941284102</v>
      </c>
      <c r="I300" s="2">
        <v>22.61</v>
      </c>
      <c r="J300" s="2">
        <v>22.119987487792901</v>
      </c>
      <c r="M300" s="2">
        <v>22.61</v>
      </c>
      <c r="N300" s="2">
        <v>22.096042633056602</v>
      </c>
      <c r="Q300" s="2">
        <v>22.61</v>
      </c>
      <c r="R300" s="2">
        <v>21.917770385742099</v>
      </c>
      <c r="U300" s="2">
        <v>22.61</v>
      </c>
      <c r="V300" s="2">
        <v>21.8826789855957</v>
      </c>
      <c r="Y300" s="2">
        <v>22.61</v>
      </c>
      <c r="Z300" s="2">
        <v>22.002668380737301</v>
      </c>
      <c r="AC300" s="2">
        <v>22.61</v>
      </c>
      <c r="AD300" s="2">
        <v>22.029024124145501</v>
      </c>
      <c r="AG300" s="2">
        <v>22.61</v>
      </c>
      <c r="AH300" s="2">
        <v>21.611055374145501</v>
      </c>
      <c r="AK300" s="2">
        <v>22.61</v>
      </c>
      <c r="AL300" s="2">
        <v>21.939874649047798</v>
      </c>
      <c r="AP300" s="2">
        <f t="shared" si="6"/>
        <v>22.610000000000003</v>
      </c>
      <c r="AQ300" s="2">
        <f t="shared" si="6"/>
        <v>21.958201026916463</v>
      </c>
      <c r="AR300" s="2"/>
      <c r="AS300" s="2"/>
    </row>
    <row r="301" spans="1:45" x14ac:dyDescent="0.3">
      <c r="A301" s="2">
        <v>21.24</v>
      </c>
      <c r="B301" s="2">
        <v>22.200954437255799</v>
      </c>
      <c r="E301" s="2">
        <v>21.24</v>
      </c>
      <c r="F301" s="2">
        <v>22.567510604858398</v>
      </c>
      <c r="I301" s="2">
        <v>21.24</v>
      </c>
      <c r="J301" s="2">
        <v>22.517900466918899</v>
      </c>
      <c r="M301" s="2">
        <v>21.24</v>
      </c>
      <c r="N301" s="2">
        <v>22.5005702972412</v>
      </c>
      <c r="Q301" s="2">
        <v>21.24</v>
      </c>
      <c r="R301" s="2">
        <v>22.306777954101499</v>
      </c>
      <c r="U301" s="2">
        <v>21.24</v>
      </c>
      <c r="V301" s="2">
        <v>22.270992279052699</v>
      </c>
      <c r="Y301" s="2">
        <v>21.24</v>
      </c>
      <c r="Z301" s="2">
        <v>22.399692535400298</v>
      </c>
      <c r="AC301" s="2">
        <v>21.24</v>
      </c>
      <c r="AD301" s="2">
        <v>22.424861907958899</v>
      </c>
      <c r="AG301" s="2">
        <v>21.24</v>
      </c>
      <c r="AH301" s="2">
        <v>21.990947723388601</v>
      </c>
      <c r="AK301" s="2">
        <v>21.24</v>
      </c>
      <c r="AL301" s="2">
        <v>22.333887100219702</v>
      </c>
      <c r="AP301" s="2">
        <f t="shared" si="6"/>
        <v>21.240000000000002</v>
      </c>
      <c r="AQ301" s="2">
        <f t="shared" si="6"/>
        <v>22.3514095306396</v>
      </c>
      <c r="AR301" s="2"/>
      <c r="AS301" s="2"/>
    </row>
    <row r="302" spans="1:45" x14ac:dyDescent="0.3">
      <c r="A302" s="2">
        <v>20</v>
      </c>
      <c r="B302" s="2">
        <v>20.942842483520501</v>
      </c>
      <c r="E302" s="2">
        <v>20</v>
      </c>
      <c r="F302" s="2">
        <v>21.2513122558593</v>
      </c>
      <c r="I302" s="2">
        <v>20</v>
      </c>
      <c r="J302" s="2">
        <v>21.213970184326101</v>
      </c>
      <c r="M302" s="2">
        <v>20</v>
      </c>
      <c r="N302" s="2">
        <v>21.174636840820298</v>
      </c>
      <c r="Q302" s="2">
        <v>20</v>
      </c>
      <c r="R302" s="2">
        <v>21.031776428222599</v>
      </c>
      <c r="U302" s="2">
        <v>20</v>
      </c>
      <c r="V302" s="2">
        <v>20.997747421264599</v>
      </c>
      <c r="Y302" s="2">
        <v>20</v>
      </c>
      <c r="Z302" s="2">
        <v>21.099382400512599</v>
      </c>
      <c r="AC302" s="2">
        <v>20</v>
      </c>
      <c r="AD302" s="2">
        <v>21.126939773559499</v>
      </c>
      <c r="AG302" s="2">
        <v>20</v>
      </c>
      <c r="AH302" s="2">
        <v>20.746097564697202</v>
      </c>
      <c r="AK302" s="2">
        <v>20</v>
      </c>
      <c r="AL302" s="2">
        <v>21.042850494384702</v>
      </c>
      <c r="AP302" s="2">
        <f t="shared" si="6"/>
        <v>20</v>
      </c>
      <c r="AQ302" s="2">
        <f t="shared" si="6"/>
        <v>21.06275558471674</v>
      </c>
      <c r="AR302" s="2"/>
      <c r="AS302" s="2"/>
    </row>
    <row r="303" spans="1:45" x14ac:dyDescent="0.3">
      <c r="A303" s="2">
        <v>20.03</v>
      </c>
      <c r="B303" s="2">
        <v>19.790456771850501</v>
      </c>
      <c r="E303" s="2">
        <v>20.03</v>
      </c>
      <c r="F303" s="2">
        <v>20.043939590454102</v>
      </c>
      <c r="I303" s="2">
        <v>20.03</v>
      </c>
      <c r="J303" s="2">
        <v>20.019037246704102</v>
      </c>
      <c r="M303" s="2">
        <v>20.03</v>
      </c>
      <c r="N303" s="2">
        <v>19.9586791992187</v>
      </c>
      <c r="Q303" s="2">
        <v>20.03</v>
      </c>
      <c r="R303" s="2">
        <v>19.862319946288999</v>
      </c>
      <c r="U303" s="2">
        <v>20.03</v>
      </c>
      <c r="V303" s="2">
        <v>19.828554153442301</v>
      </c>
      <c r="Y303" s="2">
        <v>20.03</v>
      </c>
      <c r="Z303" s="2">
        <v>19.909196853637599</v>
      </c>
      <c r="AC303" s="2">
        <v>20.03</v>
      </c>
      <c r="AD303" s="2">
        <v>19.935247421264599</v>
      </c>
      <c r="AG303" s="2">
        <v>20.03</v>
      </c>
      <c r="AH303" s="2">
        <v>19.605115890502901</v>
      </c>
      <c r="AK303" s="2">
        <v>20.03</v>
      </c>
      <c r="AL303" s="2">
        <v>19.859922409057599</v>
      </c>
      <c r="AP303" s="2">
        <f t="shared" si="6"/>
        <v>20.03</v>
      </c>
      <c r="AQ303" s="2">
        <f t="shared" si="6"/>
        <v>19.88124694824214</v>
      </c>
      <c r="AR303" s="2"/>
      <c r="AS303" s="2"/>
    </row>
    <row r="304" spans="1:45" x14ac:dyDescent="0.3">
      <c r="A304" s="2">
        <v>17.34</v>
      </c>
      <c r="B304" s="2">
        <v>19.818489074706999</v>
      </c>
      <c r="E304" s="2">
        <v>17.34</v>
      </c>
      <c r="F304" s="2">
        <v>20.0733318328857</v>
      </c>
      <c r="I304" s="2">
        <v>17.34</v>
      </c>
      <c r="J304" s="2">
        <v>20.048110961913999</v>
      </c>
      <c r="M304" s="2">
        <v>17.34</v>
      </c>
      <c r="N304" s="2">
        <v>19.988273620605401</v>
      </c>
      <c r="Q304" s="2">
        <v>17.34</v>
      </c>
      <c r="R304" s="2">
        <v>19.8907871246337</v>
      </c>
      <c r="U304" s="2">
        <v>17.34</v>
      </c>
      <c r="V304" s="2">
        <v>19.8570346832275</v>
      </c>
      <c r="Y304" s="2">
        <v>17.34</v>
      </c>
      <c r="Z304" s="2">
        <v>19.938142776489201</v>
      </c>
      <c r="AC304" s="2">
        <v>17.34</v>
      </c>
      <c r="AD304" s="2">
        <v>19.964269638061499</v>
      </c>
      <c r="AG304" s="2">
        <v>17.34</v>
      </c>
      <c r="AH304" s="2">
        <v>19.6328830718994</v>
      </c>
      <c r="AK304" s="2">
        <v>17.34</v>
      </c>
      <c r="AL304" s="2">
        <v>19.8887004852294</v>
      </c>
      <c r="AP304" s="2">
        <f t="shared" si="6"/>
        <v>17.34</v>
      </c>
      <c r="AQ304" s="2">
        <f t="shared" si="6"/>
        <v>19.910002326965277</v>
      </c>
      <c r="AR304" s="2"/>
      <c r="AS304" s="2"/>
    </row>
    <row r="305" spans="1:45" x14ac:dyDescent="0.3">
      <c r="A305" s="2">
        <v>17.3</v>
      </c>
      <c r="B305" s="2">
        <v>17.2748718261718</v>
      </c>
      <c r="E305" s="2">
        <v>17.3</v>
      </c>
      <c r="F305" s="2">
        <v>17.4011631011962</v>
      </c>
      <c r="I305" s="2">
        <v>17.3</v>
      </c>
      <c r="J305" s="2">
        <v>17.409557342529201</v>
      </c>
      <c r="M305" s="2">
        <v>17.3</v>
      </c>
      <c r="N305" s="2">
        <v>17.3002109527587</v>
      </c>
      <c r="Q305" s="2">
        <v>17.3</v>
      </c>
      <c r="R305" s="2">
        <v>17.301651000976499</v>
      </c>
      <c r="U305" s="2">
        <v>17.3</v>
      </c>
      <c r="V305" s="2">
        <v>17.263900756835898</v>
      </c>
      <c r="Y305" s="2">
        <v>17.3</v>
      </c>
      <c r="Z305" s="2">
        <v>17.311820983886701</v>
      </c>
      <c r="AC305" s="2">
        <v>17.3</v>
      </c>
      <c r="AD305" s="2">
        <v>17.3232402801513</v>
      </c>
      <c r="AG305" s="2">
        <v>17.3</v>
      </c>
      <c r="AH305" s="2">
        <v>17.110755920410099</v>
      </c>
      <c r="AK305" s="2">
        <v>17.3</v>
      </c>
      <c r="AL305" s="2">
        <v>17.276796340942301</v>
      </c>
      <c r="AP305" s="2">
        <f t="shared" si="6"/>
        <v>17.300000000000004</v>
      </c>
      <c r="AQ305" s="2">
        <f t="shared" si="6"/>
        <v>17.297396850585873</v>
      </c>
      <c r="AR305" s="2"/>
      <c r="AS305" s="2"/>
    </row>
    <row r="306" spans="1:45" x14ac:dyDescent="0.3">
      <c r="A306" s="2">
        <v>15.8</v>
      </c>
      <c r="B306" s="2">
        <v>17.236593246459901</v>
      </c>
      <c r="E306" s="2">
        <v>15.8</v>
      </c>
      <c r="F306" s="2">
        <v>17.360862731933501</v>
      </c>
      <c r="I306" s="2">
        <v>15.8</v>
      </c>
      <c r="J306" s="2">
        <v>17.369846343994102</v>
      </c>
      <c r="M306" s="2">
        <v>15.8</v>
      </c>
      <c r="N306" s="2">
        <v>17.259721755981399</v>
      </c>
      <c r="Q306" s="2">
        <v>15.8</v>
      </c>
      <c r="R306" s="2">
        <v>17.262578964233398</v>
      </c>
      <c r="U306" s="2">
        <v>15.8</v>
      </c>
      <c r="V306" s="2">
        <v>17.224723815917901</v>
      </c>
      <c r="Y306" s="2">
        <v>15.8</v>
      </c>
      <c r="Z306" s="2">
        <v>17.2722873687744</v>
      </c>
      <c r="AC306" s="2">
        <v>15.8</v>
      </c>
      <c r="AD306" s="2">
        <v>17.283370971679599</v>
      </c>
      <c r="AG306" s="2">
        <v>15.8</v>
      </c>
      <c r="AH306" s="2">
        <v>17.0727519989013</v>
      </c>
      <c r="AK306" s="2">
        <v>15.8</v>
      </c>
      <c r="AL306" s="2">
        <v>17.237483978271399</v>
      </c>
      <c r="AP306" s="2">
        <f t="shared" si="6"/>
        <v>15.8</v>
      </c>
      <c r="AQ306" s="2">
        <f t="shared" si="6"/>
        <v>17.25802211761469</v>
      </c>
      <c r="AR306" s="2"/>
      <c r="AS306" s="2"/>
    </row>
    <row r="307" spans="1:45" x14ac:dyDescent="0.3">
      <c r="A307" s="2">
        <v>16.989999999999998</v>
      </c>
      <c r="B307" s="2">
        <v>15.7915802001953</v>
      </c>
      <c r="E307" s="2">
        <v>16.989999999999998</v>
      </c>
      <c r="F307" s="2">
        <v>15.8373661041259</v>
      </c>
      <c r="I307" s="2">
        <v>16.989999999999998</v>
      </c>
      <c r="J307" s="2">
        <v>15.8708190917968</v>
      </c>
      <c r="M307" s="2">
        <v>16.989999999999998</v>
      </c>
      <c r="N307" s="2">
        <v>15.7348537445068</v>
      </c>
      <c r="Q307" s="2">
        <v>16.989999999999998</v>
      </c>
      <c r="R307" s="2">
        <v>15.784918785095201</v>
      </c>
      <c r="U307" s="2">
        <v>16.989999999999998</v>
      </c>
      <c r="V307" s="2">
        <v>15.7417802810668</v>
      </c>
      <c r="Y307" s="2">
        <v>16.989999999999998</v>
      </c>
      <c r="Z307" s="2">
        <v>15.779247283935501</v>
      </c>
      <c r="AC307" s="2">
        <v>16.989999999999998</v>
      </c>
      <c r="AD307" s="2">
        <v>15.775452613830501</v>
      </c>
      <c r="AG307" s="2">
        <v>16.989999999999998</v>
      </c>
      <c r="AH307" s="2">
        <v>15.6367750167846</v>
      </c>
      <c r="AK307" s="2">
        <v>16.989999999999998</v>
      </c>
      <c r="AL307" s="2">
        <v>15.7534065246582</v>
      </c>
      <c r="AP307" s="2">
        <f t="shared" si="6"/>
        <v>16.990000000000002</v>
      </c>
      <c r="AQ307" s="2">
        <f t="shared" si="6"/>
        <v>15.770619964599561</v>
      </c>
      <c r="AR307" s="2"/>
      <c r="AS307" s="2"/>
    </row>
    <row r="308" spans="1:45" x14ac:dyDescent="0.3">
      <c r="A308" s="2">
        <v>17.39</v>
      </c>
      <c r="B308" s="2">
        <v>16.9394817352294</v>
      </c>
      <c r="E308" s="2">
        <v>17.39</v>
      </c>
      <c r="F308" s="2">
        <v>17.047960281371999</v>
      </c>
      <c r="I308" s="2">
        <v>17.39</v>
      </c>
      <c r="J308" s="2">
        <v>17.061616897583001</v>
      </c>
      <c r="M308" s="2">
        <v>17.39</v>
      </c>
      <c r="N308" s="2">
        <v>16.945409774780199</v>
      </c>
      <c r="Q308" s="2">
        <v>17.39</v>
      </c>
      <c r="R308" s="2">
        <v>16.959211349487301</v>
      </c>
      <c r="U308" s="2">
        <v>17.39</v>
      </c>
      <c r="V308" s="2">
        <v>16.920448303222599</v>
      </c>
      <c r="Y308" s="2">
        <v>17.39</v>
      </c>
      <c r="Z308" s="2">
        <v>16.9654121398925</v>
      </c>
      <c r="AC308" s="2">
        <v>17.39</v>
      </c>
      <c r="AD308" s="2">
        <v>16.973793029785099</v>
      </c>
      <c r="AG308" s="2">
        <v>17.39</v>
      </c>
      <c r="AH308" s="2">
        <v>16.7777099609375</v>
      </c>
      <c r="AK308" s="2">
        <v>17.39</v>
      </c>
      <c r="AL308" s="2">
        <v>16.932346343994102</v>
      </c>
      <c r="AP308" s="2">
        <f t="shared" si="6"/>
        <v>17.389999999999997</v>
      </c>
      <c r="AQ308" s="2">
        <f t="shared" si="6"/>
        <v>16.952338981628372</v>
      </c>
      <c r="AR308" s="2"/>
      <c r="AS308" s="2"/>
    </row>
    <row r="309" spans="1:45" x14ac:dyDescent="0.3">
      <c r="A309" s="2">
        <v>18.62</v>
      </c>
      <c r="B309" s="2">
        <v>17.3227024078369</v>
      </c>
      <c r="E309" s="2">
        <v>18.62</v>
      </c>
      <c r="F309" s="2">
        <v>17.451515197753899</v>
      </c>
      <c r="I309" s="2">
        <v>18.62</v>
      </c>
      <c r="J309" s="2">
        <v>17.4591770172119</v>
      </c>
      <c r="M309" s="2">
        <v>18.62</v>
      </c>
      <c r="N309" s="2">
        <v>17.350805282592699</v>
      </c>
      <c r="Q309" s="2">
        <v>18.62</v>
      </c>
      <c r="R309" s="2">
        <v>17.3504619598388</v>
      </c>
      <c r="U309" s="2">
        <v>18.62</v>
      </c>
      <c r="V309" s="2">
        <v>17.312849044799801</v>
      </c>
      <c r="Y309" s="2">
        <v>18.62</v>
      </c>
      <c r="Z309" s="2">
        <v>17.361217498779201</v>
      </c>
      <c r="AC309" s="2">
        <v>18.62</v>
      </c>
      <c r="AD309" s="2">
        <v>17.373048782348601</v>
      </c>
      <c r="AG309" s="2">
        <v>18.62</v>
      </c>
      <c r="AH309" s="2">
        <v>17.158241271972599</v>
      </c>
      <c r="AK309" s="2">
        <v>18.62</v>
      </c>
      <c r="AL309" s="2">
        <v>17.3259181976318</v>
      </c>
      <c r="AP309" s="2">
        <f t="shared" si="6"/>
        <v>18.62</v>
      </c>
      <c r="AQ309" s="2">
        <f t="shared" si="6"/>
        <v>17.346593666076622</v>
      </c>
      <c r="AR309" s="2"/>
      <c r="AS309" s="2"/>
    </row>
    <row r="310" spans="1:45" x14ac:dyDescent="0.3">
      <c r="A310" s="2">
        <v>19.649999999999999</v>
      </c>
      <c r="B310" s="2">
        <v>18.492763519287099</v>
      </c>
      <c r="E310" s="2">
        <v>19.649999999999999</v>
      </c>
      <c r="F310" s="2">
        <v>18.681970596313398</v>
      </c>
      <c r="I310" s="2">
        <v>19.649999999999999</v>
      </c>
      <c r="J310" s="2">
        <v>18.673007965087798</v>
      </c>
      <c r="M310" s="2">
        <v>19.649999999999999</v>
      </c>
      <c r="N310" s="2">
        <v>18.5879192352294</v>
      </c>
      <c r="Q310" s="2">
        <v>19.649999999999999</v>
      </c>
      <c r="R310" s="2">
        <v>18.542930603027301</v>
      </c>
      <c r="U310" s="2">
        <v>19.649999999999999</v>
      </c>
      <c r="V310" s="2">
        <v>18.5079040527343</v>
      </c>
      <c r="Y310" s="2">
        <v>19.649999999999999</v>
      </c>
      <c r="Z310" s="2">
        <v>18.569374084472599</v>
      </c>
      <c r="AC310" s="2">
        <v>19.649999999999999</v>
      </c>
      <c r="AD310" s="2">
        <v>18.589733123779201</v>
      </c>
      <c r="AG310" s="2">
        <v>19.649999999999999</v>
      </c>
      <c r="AH310" s="2">
        <v>18.319105148315401</v>
      </c>
      <c r="AK310" s="2">
        <v>19.649999999999999</v>
      </c>
      <c r="AL310" s="2">
        <v>18.527502059936499</v>
      </c>
      <c r="AP310" s="2">
        <f t="shared" si="6"/>
        <v>19.650000000000002</v>
      </c>
      <c r="AQ310" s="2">
        <f t="shared" si="6"/>
        <v>18.549221038818299</v>
      </c>
      <c r="AR310" s="2"/>
      <c r="AS310" s="2"/>
    </row>
    <row r="311" spans="1:45" x14ac:dyDescent="0.3">
      <c r="A311" s="2">
        <v>20.73</v>
      </c>
      <c r="B311" s="2">
        <v>19.462842941284102</v>
      </c>
      <c r="E311" s="2">
        <v>20.73</v>
      </c>
      <c r="F311" s="2">
        <v>19.700349807739201</v>
      </c>
      <c r="I311" s="2">
        <v>20.73</v>
      </c>
      <c r="J311" s="2">
        <v>19.679254531860298</v>
      </c>
      <c r="M311" s="2">
        <v>20.73</v>
      </c>
      <c r="N311" s="2">
        <v>19.612758636474599</v>
      </c>
      <c r="Q311" s="2">
        <v>20.73</v>
      </c>
      <c r="R311" s="2">
        <v>19.529502868652301</v>
      </c>
      <c r="U311" s="2">
        <v>20.73</v>
      </c>
      <c r="V311" s="2">
        <v>19.495576858520501</v>
      </c>
      <c r="Y311" s="2">
        <v>20.73</v>
      </c>
      <c r="Z311" s="2">
        <v>19.570924758911101</v>
      </c>
      <c r="AC311" s="2">
        <v>20.73</v>
      </c>
      <c r="AD311" s="2">
        <v>19.595928192138601</v>
      </c>
      <c r="AG311" s="2">
        <v>20.73</v>
      </c>
      <c r="AH311" s="2">
        <v>19.280580520629801</v>
      </c>
      <c r="AK311" s="2">
        <v>20.73</v>
      </c>
      <c r="AL311" s="2">
        <v>19.523572921752901</v>
      </c>
      <c r="AP311" s="2">
        <f t="shared" si="6"/>
        <v>20.729999999999997</v>
      </c>
      <c r="AQ311" s="2">
        <f t="shared" si="6"/>
        <v>19.545129203796343</v>
      </c>
      <c r="AR311" s="2"/>
      <c r="AS311" s="2"/>
    </row>
    <row r="312" spans="1:45" x14ac:dyDescent="0.3">
      <c r="A312" s="2">
        <v>22.34</v>
      </c>
      <c r="B312" s="2">
        <v>20.470445632934499</v>
      </c>
      <c r="E312" s="2">
        <v>22.34</v>
      </c>
      <c r="F312" s="2">
        <v>20.756593704223601</v>
      </c>
      <c r="I312" s="2">
        <v>22.34</v>
      </c>
      <c r="J312" s="2">
        <v>20.724185943603501</v>
      </c>
      <c r="M312" s="2">
        <v>22.34</v>
      </c>
      <c r="N312" s="2">
        <v>20.6763401031494</v>
      </c>
      <c r="Q312" s="2">
        <v>22.34</v>
      </c>
      <c r="R312" s="2">
        <v>20.552598953246999</v>
      </c>
      <c r="U312" s="2">
        <v>22.34</v>
      </c>
      <c r="V312" s="2">
        <v>20.518831253051701</v>
      </c>
      <c r="Y312" s="2">
        <v>22.34</v>
      </c>
      <c r="Z312" s="2">
        <v>20.6114177703857</v>
      </c>
      <c r="AC312" s="2">
        <v>22.34</v>
      </c>
      <c r="AD312" s="2">
        <v>20.6387729644775</v>
      </c>
      <c r="AG312" s="2">
        <v>22.34</v>
      </c>
      <c r="AH312" s="2">
        <v>20.278476715087798</v>
      </c>
      <c r="AK312" s="2">
        <v>22.34</v>
      </c>
      <c r="AL312" s="2">
        <v>20.5579738616943</v>
      </c>
      <c r="AP312" s="2">
        <f t="shared" si="6"/>
        <v>22.34</v>
      </c>
      <c r="AQ312" s="2">
        <f t="shared" si="6"/>
        <v>20.578563690185504</v>
      </c>
      <c r="AR312" s="2"/>
      <c r="AS312" s="2"/>
    </row>
    <row r="313" spans="1:45" x14ac:dyDescent="0.3">
      <c r="A313" s="2">
        <v>17.670000000000002</v>
      </c>
      <c r="B313" s="2">
        <v>21.954259872436499</v>
      </c>
      <c r="E313" s="2">
        <v>17.670000000000002</v>
      </c>
      <c r="F313" s="2">
        <v>22.309574127197202</v>
      </c>
      <c r="I313" s="2">
        <v>17.670000000000002</v>
      </c>
      <c r="J313" s="2">
        <v>22.262285232543899</v>
      </c>
      <c r="M313" s="2">
        <v>17.670000000000002</v>
      </c>
      <c r="N313" s="2">
        <v>22.2407131195068</v>
      </c>
      <c r="Q313" s="2">
        <v>17.670000000000002</v>
      </c>
      <c r="R313" s="2">
        <v>22.056888580322202</v>
      </c>
      <c r="U313" s="2">
        <v>17.670000000000002</v>
      </c>
      <c r="V313" s="2">
        <v>22.021568298339801</v>
      </c>
      <c r="Y313" s="2">
        <v>17.670000000000002</v>
      </c>
      <c r="Z313" s="2">
        <v>22.144626617431602</v>
      </c>
      <c r="AC313" s="2">
        <v>17.670000000000002</v>
      </c>
      <c r="AD313" s="2">
        <v>22.170604705810501</v>
      </c>
      <c r="AG313" s="2">
        <v>17.670000000000002</v>
      </c>
      <c r="AH313" s="2">
        <v>21.746904373168899</v>
      </c>
      <c r="AK313" s="2">
        <v>17.670000000000002</v>
      </c>
      <c r="AL313" s="2">
        <v>22.080772399902301</v>
      </c>
      <c r="AP313" s="2">
        <f t="shared" si="6"/>
        <v>17.670000000000005</v>
      </c>
      <c r="AQ313" s="2">
        <f t="shared" si="6"/>
        <v>22.098819732665969</v>
      </c>
      <c r="AR313" s="2"/>
      <c r="AS313" s="2"/>
    </row>
    <row r="314" spans="1:45" x14ac:dyDescent="0.3">
      <c r="A314" s="2">
        <v>15.85</v>
      </c>
      <c r="B314" s="2">
        <v>17.590164184570298</v>
      </c>
      <c r="E314" s="2">
        <v>15.85</v>
      </c>
      <c r="F314" s="2">
        <v>17.733005523681602</v>
      </c>
      <c r="I314" s="2">
        <v>15.85</v>
      </c>
      <c r="J314" s="2">
        <v>17.736650466918899</v>
      </c>
      <c r="M314" s="2">
        <v>15.85</v>
      </c>
      <c r="N314" s="2">
        <v>17.6336860656738</v>
      </c>
      <c r="Q314" s="2">
        <v>15.85</v>
      </c>
      <c r="R314" s="2">
        <v>17.623315811157202</v>
      </c>
      <c r="U314" s="2">
        <v>15.85</v>
      </c>
      <c r="V314" s="2">
        <v>17.586418151855401</v>
      </c>
      <c r="Y314" s="2">
        <v>15.85</v>
      </c>
      <c r="Z314" s="2">
        <v>17.637424468994102</v>
      </c>
      <c r="AC314" s="2">
        <v>15.85</v>
      </c>
      <c r="AD314" s="2">
        <v>17.651475906371999</v>
      </c>
      <c r="AG314" s="2">
        <v>15.85</v>
      </c>
      <c r="AH314" s="2">
        <v>17.423727035522401</v>
      </c>
      <c r="AK314" s="2">
        <v>15.85</v>
      </c>
      <c r="AL314" s="2">
        <v>17.600599288940401</v>
      </c>
      <c r="AP314" s="2">
        <f t="shared" si="6"/>
        <v>15.849999999999998</v>
      </c>
      <c r="AQ314" s="2">
        <f t="shared" si="6"/>
        <v>17.62164669036861</v>
      </c>
      <c r="AR314" s="2"/>
      <c r="AS314" s="2"/>
    </row>
    <row r="315" spans="1:45" x14ac:dyDescent="0.3">
      <c r="A315" s="2">
        <v>14.62</v>
      </c>
      <c r="B315" s="2">
        <v>15.840044021606399</v>
      </c>
      <c r="E315" s="2">
        <v>14.62</v>
      </c>
      <c r="F315" s="2">
        <v>15.8885335922241</v>
      </c>
      <c r="I315" s="2">
        <v>14.62</v>
      </c>
      <c r="J315" s="2">
        <v>15.921093940734799</v>
      </c>
      <c r="M315" s="2">
        <v>14.62</v>
      </c>
      <c r="N315" s="2">
        <v>15.7850351333618</v>
      </c>
      <c r="Q315" s="2">
        <v>14.62</v>
      </c>
      <c r="R315" s="2">
        <v>15.8345727920532</v>
      </c>
      <c r="U315" s="2">
        <v>14.62</v>
      </c>
      <c r="V315" s="2">
        <v>15.791651725769</v>
      </c>
      <c r="Y315" s="2">
        <v>14.62</v>
      </c>
      <c r="Z315" s="2">
        <v>15.8293504714965</v>
      </c>
      <c r="AC315" s="2">
        <v>14.62</v>
      </c>
      <c r="AD315" s="2">
        <v>15.8261213302612</v>
      </c>
      <c r="AG315" s="2">
        <v>14.62</v>
      </c>
      <c r="AH315" s="2">
        <v>15.684983253479</v>
      </c>
      <c r="AK315" s="2">
        <v>14.62</v>
      </c>
      <c r="AL315" s="2">
        <v>15.803183555603001</v>
      </c>
      <c r="AP315" s="2">
        <f t="shared" si="6"/>
        <v>14.620000000000001</v>
      </c>
      <c r="AQ315" s="2">
        <f t="shared" si="6"/>
        <v>15.820456981658898</v>
      </c>
      <c r="AR315" s="2"/>
      <c r="AS315" s="2"/>
    </row>
    <row r="316" spans="1:45" x14ac:dyDescent="0.3">
      <c r="A316" s="2">
        <v>15.28</v>
      </c>
      <c r="B316" s="2">
        <v>14.6418361663818</v>
      </c>
      <c r="E316" s="2">
        <v>15.28</v>
      </c>
      <c r="F316" s="2">
        <v>14.6219120025634</v>
      </c>
      <c r="I316" s="2">
        <v>15.28</v>
      </c>
      <c r="J316" s="2">
        <v>14.6783485412597</v>
      </c>
      <c r="M316" s="2">
        <v>15.28</v>
      </c>
      <c r="N316" s="2">
        <v>14.5442771911621</v>
      </c>
      <c r="Q316" s="2">
        <v>15.28</v>
      </c>
      <c r="R316" s="2">
        <v>14.613654136657701</v>
      </c>
      <c r="U316" s="2">
        <v>15.28</v>
      </c>
      <c r="V316" s="2">
        <v>14.5558147430419</v>
      </c>
      <c r="Y316" s="2">
        <v>15.28</v>
      </c>
      <c r="Z316" s="2">
        <v>14.595511436462401</v>
      </c>
      <c r="AC316" s="2">
        <v>15.28</v>
      </c>
      <c r="AD316" s="2">
        <v>14.571392059326101</v>
      </c>
      <c r="AG316" s="2">
        <v>15.28</v>
      </c>
      <c r="AH316" s="2">
        <v>14.492173194885201</v>
      </c>
      <c r="AK316" s="2">
        <v>15.28</v>
      </c>
      <c r="AL316" s="2">
        <v>14.572608947753899</v>
      </c>
      <c r="AP316" s="2">
        <f t="shared" si="6"/>
        <v>15.279999999999998</v>
      </c>
      <c r="AQ316" s="2">
        <f t="shared" si="6"/>
        <v>14.588752841949423</v>
      </c>
      <c r="AR316" s="2"/>
      <c r="AS316" s="2"/>
    </row>
    <row r="317" spans="1:45" x14ac:dyDescent="0.3">
      <c r="A317" s="2">
        <v>15.62</v>
      </c>
      <c r="B317" s="2">
        <v>15.2863149642944</v>
      </c>
      <c r="E317" s="2">
        <v>15.62</v>
      </c>
      <c r="F317" s="2">
        <v>15.303602218627899</v>
      </c>
      <c r="I317" s="2">
        <v>15.62</v>
      </c>
      <c r="J317" s="2">
        <v>15.3467397689819</v>
      </c>
      <c r="M317" s="2">
        <v>15.62</v>
      </c>
      <c r="N317" s="2">
        <v>15.2116785049438</v>
      </c>
      <c r="Q317" s="2">
        <v>15.62</v>
      </c>
      <c r="R317" s="2">
        <v>15.2668142318725</v>
      </c>
      <c r="U317" s="2">
        <v>15.62</v>
      </c>
      <c r="V317" s="2">
        <v>15.221305847167899</v>
      </c>
      <c r="Y317" s="2">
        <v>15.62</v>
      </c>
      <c r="Z317" s="2">
        <v>15.2567806243896</v>
      </c>
      <c r="AC317" s="2">
        <v>15.62</v>
      </c>
      <c r="AD317" s="2">
        <v>15.2468004226684</v>
      </c>
      <c r="AG317" s="2">
        <v>15.62</v>
      </c>
      <c r="AH317" s="2">
        <v>15.1340131759643</v>
      </c>
      <c r="AK317" s="2">
        <v>15.62</v>
      </c>
      <c r="AL317" s="2">
        <v>15.234486579895</v>
      </c>
      <c r="AP317" s="2">
        <f t="shared" si="6"/>
        <v>15.620000000000001</v>
      </c>
      <c r="AQ317" s="2">
        <f t="shared" si="6"/>
        <v>15.25085363388057</v>
      </c>
      <c r="AR317" s="2"/>
      <c r="AS317" s="2"/>
    </row>
    <row r="318" spans="1:45" x14ac:dyDescent="0.3">
      <c r="A318" s="2">
        <v>15.65</v>
      </c>
      <c r="B318" s="2">
        <v>15.6169309616088</v>
      </c>
      <c r="E318" s="2">
        <v>15.65</v>
      </c>
      <c r="F318" s="2">
        <v>15.652930259704499</v>
      </c>
      <c r="I318" s="2">
        <v>15.65</v>
      </c>
      <c r="J318" s="2">
        <v>15.6896600723266</v>
      </c>
      <c r="M318" s="2">
        <v>15.65</v>
      </c>
      <c r="N318" s="2">
        <v>15.5540208816528</v>
      </c>
      <c r="Q318" s="2">
        <v>15.65</v>
      </c>
      <c r="R318" s="2">
        <v>15.605921745300201</v>
      </c>
      <c r="U318" s="2">
        <v>15.65</v>
      </c>
      <c r="V318" s="2">
        <v>15.5619964599609</v>
      </c>
      <c r="Y318" s="2">
        <v>15.65</v>
      </c>
      <c r="Z318" s="2">
        <v>15.598681449890099</v>
      </c>
      <c r="AC318" s="2">
        <v>15.65</v>
      </c>
      <c r="AD318" s="2">
        <v>15.5928030014038</v>
      </c>
      <c r="AG318" s="2">
        <v>15.65</v>
      </c>
      <c r="AH318" s="2">
        <v>15.463033676147401</v>
      </c>
      <c r="AK318" s="2">
        <v>15.65</v>
      </c>
      <c r="AL318" s="2">
        <v>15.574036598205501</v>
      </c>
      <c r="AP318" s="2">
        <f t="shared" si="6"/>
        <v>15.650000000000002</v>
      </c>
      <c r="AQ318" s="2">
        <f t="shared" si="6"/>
        <v>15.591001510620057</v>
      </c>
      <c r="AR318" s="2"/>
      <c r="AS318" s="2"/>
    </row>
    <row r="319" spans="1:45" x14ac:dyDescent="0.3">
      <c r="A319" s="2">
        <v>16.62</v>
      </c>
      <c r="B319" s="2">
        <v>15.6460561752319</v>
      </c>
      <c r="E319" s="2">
        <v>16.62</v>
      </c>
      <c r="F319" s="2">
        <v>15.6836948394775</v>
      </c>
      <c r="I319" s="2">
        <v>16.62</v>
      </c>
      <c r="J319" s="2">
        <v>15.719872474670399</v>
      </c>
      <c r="M319" s="2">
        <v>16.62</v>
      </c>
      <c r="N319" s="2">
        <v>15.5841779708862</v>
      </c>
      <c r="Q319" s="2">
        <v>16.62</v>
      </c>
      <c r="R319" s="2">
        <v>15.6357774734497</v>
      </c>
      <c r="U319" s="2">
        <v>16.62</v>
      </c>
      <c r="V319" s="2">
        <v>15.5919876098632</v>
      </c>
      <c r="Y319" s="2">
        <v>16.62</v>
      </c>
      <c r="Z319" s="2">
        <v>15.628797531127899</v>
      </c>
      <c r="AC319" s="2">
        <v>16.62</v>
      </c>
      <c r="AD319" s="2">
        <v>15.62327003479</v>
      </c>
      <c r="AG319" s="2">
        <v>16.62</v>
      </c>
      <c r="AH319" s="2">
        <v>15.4920120239257</v>
      </c>
      <c r="AK319" s="2">
        <v>16.62</v>
      </c>
      <c r="AL319" s="2">
        <v>15.603949546813899</v>
      </c>
      <c r="AP319" s="2">
        <f t="shared" si="6"/>
        <v>16.62</v>
      </c>
      <c r="AQ319" s="2">
        <f t="shared" si="6"/>
        <v>15.620959568023641</v>
      </c>
      <c r="AR319" s="2"/>
      <c r="AS319" s="2"/>
    </row>
    <row r="320" spans="1:45" x14ac:dyDescent="0.3">
      <c r="A320" s="2">
        <v>17.57</v>
      </c>
      <c r="B320" s="2">
        <v>16.5838222503662</v>
      </c>
      <c r="E320" s="2">
        <v>17.57</v>
      </c>
      <c r="F320" s="2">
        <v>16.673173904418899</v>
      </c>
      <c r="I320" s="2">
        <v>17.57</v>
      </c>
      <c r="J320" s="2">
        <v>16.692651748657202</v>
      </c>
      <c r="M320" s="2">
        <v>17.57</v>
      </c>
      <c r="N320" s="2">
        <v>16.569084167480401</v>
      </c>
      <c r="Q320" s="2">
        <v>17.57</v>
      </c>
      <c r="R320" s="2">
        <v>16.595766067504801</v>
      </c>
      <c r="U320" s="2">
        <v>17.57</v>
      </c>
      <c r="V320" s="2">
        <v>16.555797576904201</v>
      </c>
      <c r="Y320" s="2">
        <v>17.57</v>
      </c>
      <c r="Z320" s="2">
        <v>16.597999572753899</v>
      </c>
      <c r="AC320" s="2">
        <v>17.57</v>
      </c>
      <c r="AD320" s="2">
        <v>16.6028957366943</v>
      </c>
      <c r="AG320" s="2">
        <v>17.57</v>
      </c>
      <c r="AH320" s="2">
        <v>16.424392700195298</v>
      </c>
      <c r="AK320" s="2">
        <v>17.57</v>
      </c>
      <c r="AL320" s="2">
        <v>16.567075729370099</v>
      </c>
      <c r="AP320" s="2">
        <f t="shared" si="6"/>
        <v>17.569999999999997</v>
      </c>
      <c r="AQ320" s="2">
        <f t="shared" si="6"/>
        <v>16.586265945434526</v>
      </c>
      <c r="AR320" s="2"/>
      <c r="AS320" s="2"/>
    </row>
    <row r="321" spans="1:45" x14ac:dyDescent="0.3">
      <c r="A321" s="2">
        <v>18.309999999999999</v>
      </c>
      <c r="B321" s="2">
        <v>17.4947185516357</v>
      </c>
      <c r="E321" s="2">
        <v>18.309999999999999</v>
      </c>
      <c r="F321" s="2">
        <v>17.632568359375</v>
      </c>
      <c r="I321" s="2">
        <v>18.309999999999999</v>
      </c>
      <c r="J321" s="2">
        <v>17.637630462646399</v>
      </c>
      <c r="M321" s="2">
        <v>18.309999999999999</v>
      </c>
      <c r="N321" s="2">
        <v>17.532741546630799</v>
      </c>
      <c r="Q321" s="2">
        <v>18.309999999999999</v>
      </c>
      <c r="R321" s="2">
        <v>17.525964736938398</v>
      </c>
      <c r="U321" s="2">
        <v>18.309999999999999</v>
      </c>
      <c r="V321" s="2">
        <v>17.488821029663001</v>
      </c>
      <c r="Y321" s="2">
        <v>18.309999999999999</v>
      </c>
      <c r="Z321" s="2">
        <v>17.5388584136962</v>
      </c>
      <c r="AC321" s="2">
        <v>18.309999999999999</v>
      </c>
      <c r="AD321" s="2">
        <v>17.552137374877901</v>
      </c>
      <c r="AG321" s="2">
        <v>18.309999999999999</v>
      </c>
      <c r="AH321" s="2">
        <v>17.328996658325099</v>
      </c>
      <c r="AK321" s="2">
        <v>18.309999999999999</v>
      </c>
      <c r="AL321" s="2">
        <v>17.502574920654201</v>
      </c>
      <c r="AP321" s="2">
        <f t="shared" si="6"/>
        <v>18.309999999999999</v>
      </c>
      <c r="AQ321" s="2">
        <f t="shared" si="6"/>
        <v>17.523501205444273</v>
      </c>
      <c r="AR321" s="2"/>
      <c r="AS321" s="2"/>
    </row>
    <row r="322" spans="1:45" x14ac:dyDescent="0.3">
      <c r="A322" s="2">
        <v>17.559999999999999</v>
      </c>
      <c r="B322" s="2">
        <v>18.199058532714801</v>
      </c>
      <c r="E322" s="2">
        <v>17.559999999999999</v>
      </c>
      <c r="F322" s="2">
        <v>18.373334884643501</v>
      </c>
      <c r="I322" s="2">
        <v>17.559999999999999</v>
      </c>
      <c r="J322" s="2">
        <v>18.3683261871337</v>
      </c>
      <c r="M322" s="2">
        <v>17.559999999999999</v>
      </c>
      <c r="N322" s="2">
        <v>18.277481079101499</v>
      </c>
      <c r="Q322" s="2">
        <v>17.559999999999999</v>
      </c>
      <c r="R322" s="2">
        <v>18.243881225585898</v>
      </c>
      <c r="U322" s="2">
        <v>17.559999999999999</v>
      </c>
      <c r="V322" s="2">
        <v>18.2083339691162</v>
      </c>
      <c r="Y322" s="2">
        <v>17.559999999999999</v>
      </c>
      <c r="Z322" s="2">
        <v>18.266134262084901</v>
      </c>
      <c r="AC322" s="2">
        <v>17.559999999999999</v>
      </c>
      <c r="AD322" s="2">
        <v>18.284648895263601</v>
      </c>
      <c r="AG322" s="2">
        <v>17.559999999999999</v>
      </c>
      <c r="AH322" s="2">
        <v>18.027839660644499</v>
      </c>
      <c r="AK322" s="2">
        <v>17.559999999999999</v>
      </c>
      <c r="AL322" s="2">
        <v>18.2259006500244</v>
      </c>
      <c r="AP322" s="2">
        <f t="shared" si="6"/>
        <v>17.559999999999999</v>
      </c>
      <c r="AQ322" s="2">
        <f t="shared" si="6"/>
        <v>18.247493934631297</v>
      </c>
      <c r="AR322" s="2"/>
      <c r="AS322" s="2"/>
    </row>
    <row r="323" spans="1:45" x14ac:dyDescent="0.3">
      <c r="A323" s="2">
        <v>16.28</v>
      </c>
      <c r="B323" s="2">
        <v>17.4851684570312</v>
      </c>
      <c r="E323" s="2">
        <v>16.28</v>
      </c>
      <c r="F323" s="2">
        <v>17.6225185394287</v>
      </c>
      <c r="I323" s="2">
        <v>16.28</v>
      </c>
      <c r="J323" s="2">
        <v>17.627723693847599</v>
      </c>
      <c r="M323" s="2">
        <v>16.28</v>
      </c>
      <c r="N323" s="2">
        <v>17.522642135620099</v>
      </c>
      <c r="Q323" s="2">
        <v>16.28</v>
      </c>
      <c r="R323" s="2">
        <v>17.516222000121999</v>
      </c>
      <c r="U323" s="2">
        <v>16.28</v>
      </c>
      <c r="V323" s="2">
        <v>17.4790534973144</v>
      </c>
      <c r="Y323" s="2">
        <v>16.28</v>
      </c>
      <c r="Z323" s="2">
        <v>17.5289993286132</v>
      </c>
      <c r="AC323" s="2">
        <v>16.28</v>
      </c>
      <c r="AD323" s="2">
        <v>17.542198181152301</v>
      </c>
      <c r="AG323" s="2">
        <v>16.28</v>
      </c>
      <c r="AH323" s="2">
        <v>17.319515228271399</v>
      </c>
      <c r="AK323" s="2">
        <v>16.28</v>
      </c>
      <c r="AL323" s="2">
        <v>17.492769241333001</v>
      </c>
      <c r="AP323" s="2">
        <f t="shared" si="6"/>
        <v>16.28</v>
      </c>
      <c r="AQ323" s="2">
        <f t="shared" si="6"/>
        <v>17.513681030273389</v>
      </c>
      <c r="AR323" s="2"/>
      <c r="AS323" s="2"/>
    </row>
    <row r="324" spans="1:45" x14ac:dyDescent="0.3">
      <c r="A324" s="2">
        <v>15.99</v>
      </c>
      <c r="B324" s="2">
        <v>16.256004333496001</v>
      </c>
      <c r="E324" s="2">
        <v>15.99</v>
      </c>
      <c r="F324" s="2">
        <v>16.327487945556602</v>
      </c>
      <c r="I324" s="2">
        <v>15.99</v>
      </c>
      <c r="J324" s="2">
        <v>16.3525791168212</v>
      </c>
      <c r="M324" s="2">
        <v>15.99</v>
      </c>
      <c r="N324" s="2">
        <v>16.222148895263601</v>
      </c>
      <c r="Q324" s="2">
        <v>15.99</v>
      </c>
      <c r="R324" s="2">
        <v>16.2604656219482</v>
      </c>
      <c r="U324" s="2">
        <v>15.99</v>
      </c>
      <c r="V324" s="2">
        <v>16.2192668914794</v>
      </c>
      <c r="Y324" s="2">
        <v>15.99</v>
      </c>
      <c r="Z324" s="2">
        <v>16.259273529052699</v>
      </c>
      <c r="AC324" s="2">
        <v>15.99</v>
      </c>
      <c r="AD324" s="2">
        <v>16.260723114013601</v>
      </c>
      <c r="AG324" s="2">
        <v>15.99</v>
      </c>
      <c r="AH324" s="2">
        <v>16.098588943481399</v>
      </c>
      <c r="AK324" s="2">
        <v>15.99</v>
      </c>
      <c r="AL324" s="2">
        <v>16.230390548706001</v>
      </c>
      <c r="AP324" s="2">
        <f t="shared" si="6"/>
        <v>15.99</v>
      </c>
      <c r="AQ324" s="2">
        <f t="shared" si="6"/>
        <v>16.248692893981872</v>
      </c>
      <c r="AR324" s="2"/>
      <c r="AS324" s="2"/>
    </row>
    <row r="325" spans="1:45" x14ac:dyDescent="0.3">
      <c r="A325" s="2">
        <v>16.38</v>
      </c>
      <c r="B325" s="2">
        <v>15.975640296936</v>
      </c>
      <c r="E325" s="2">
        <v>16.38</v>
      </c>
      <c r="F325" s="2">
        <v>16.031667709350501</v>
      </c>
      <c r="I325" s="2">
        <v>16.38</v>
      </c>
      <c r="J325" s="2">
        <v>16.061748504638601</v>
      </c>
      <c r="M325" s="2">
        <v>16.38</v>
      </c>
      <c r="N325" s="2">
        <v>15.9254245758056</v>
      </c>
      <c r="Q325" s="2">
        <v>16.38</v>
      </c>
      <c r="R325" s="2">
        <v>15.973462104797299</v>
      </c>
      <c r="U325" s="2">
        <v>16.38</v>
      </c>
      <c r="V325" s="2">
        <v>15.931122779846101</v>
      </c>
      <c r="Y325" s="2">
        <v>16.38</v>
      </c>
      <c r="Z325" s="2">
        <v>15.969513893127401</v>
      </c>
      <c r="AC325" s="2">
        <v>16.38</v>
      </c>
      <c r="AD325" s="2">
        <v>15.9678478240966</v>
      </c>
      <c r="AG325" s="2">
        <v>16.38</v>
      </c>
      <c r="AH325" s="2">
        <v>15.819837570190399</v>
      </c>
      <c r="AK325" s="2">
        <v>16.38</v>
      </c>
      <c r="AL325" s="2">
        <v>15.9424438476562</v>
      </c>
      <c r="AP325" s="2">
        <f t="shared" ref="AP325:AQ388" si="7">(A325+E325+I325+M325+Q325+U325+Y325+AC325+AG325+AK325)/10</f>
        <v>16.38</v>
      </c>
      <c r="AQ325" s="2">
        <f t="shared" si="7"/>
        <v>15.959870910644469</v>
      </c>
      <c r="AR325" s="2"/>
      <c r="AS325" s="2"/>
    </row>
    <row r="326" spans="1:45" x14ac:dyDescent="0.3">
      <c r="A326" s="2">
        <v>16.34</v>
      </c>
      <c r="B326" s="2">
        <v>16.352521896362301</v>
      </c>
      <c r="E326" s="2">
        <v>16.34</v>
      </c>
      <c r="F326" s="2">
        <v>16.429286956787099</v>
      </c>
      <c r="I326" s="2">
        <v>16.34</v>
      </c>
      <c r="J326" s="2">
        <v>16.452701568603501</v>
      </c>
      <c r="M326" s="2">
        <v>16.34</v>
      </c>
      <c r="N326" s="2">
        <v>16.3243007659912</v>
      </c>
      <c r="Q326" s="2">
        <v>16.34</v>
      </c>
      <c r="R326" s="2">
        <v>16.3592128753662</v>
      </c>
      <c r="U326" s="2">
        <v>16.34</v>
      </c>
      <c r="V326" s="2">
        <v>16.3183898925781</v>
      </c>
      <c r="Y326" s="2">
        <v>16.34</v>
      </c>
      <c r="Z326" s="2">
        <v>16.359010696411101</v>
      </c>
      <c r="AC326" s="2">
        <v>16.34</v>
      </c>
      <c r="AD326" s="2">
        <v>16.361497879028299</v>
      </c>
      <c r="AG326" s="2">
        <v>16.34</v>
      </c>
      <c r="AH326" s="2">
        <v>16.1945266723632</v>
      </c>
      <c r="AK326" s="2">
        <v>16.34</v>
      </c>
      <c r="AL326" s="2">
        <v>16.329515457153299</v>
      </c>
      <c r="AP326" s="2">
        <f t="shared" si="7"/>
        <v>16.34</v>
      </c>
      <c r="AQ326" s="2">
        <f t="shared" si="7"/>
        <v>16.348096466064426</v>
      </c>
      <c r="AR326" s="2"/>
      <c r="AS326" s="2"/>
    </row>
    <row r="327" spans="1:45" x14ac:dyDescent="0.3">
      <c r="A327" s="2">
        <v>16.489999999999998</v>
      </c>
      <c r="B327" s="2">
        <v>16.3139247894287</v>
      </c>
      <c r="E327" s="2">
        <v>16.489999999999998</v>
      </c>
      <c r="F327" s="2">
        <v>16.3885803222656</v>
      </c>
      <c r="I327" s="2">
        <v>16.489999999999998</v>
      </c>
      <c r="J327" s="2">
        <v>16.412664413452099</v>
      </c>
      <c r="M327" s="2">
        <v>16.489999999999998</v>
      </c>
      <c r="N327" s="2">
        <v>16.283451080322202</v>
      </c>
      <c r="Q327" s="2">
        <v>16.489999999999998</v>
      </c>
      <c r="R327" s="2">
        <v>16.319728851318299</v>
      </c>
      <c r="U327" s="2">
        <v>16.489999999999998</v>
      </c>
      <c r="V327" s="2">
        <v>16.2787551879882</v>
      </c>
      <c r="Y327" s="2">
        <v>16.489999999999998</v>
      </c>
      <c r="Z327" s="2">
        <v>16.319126129150298</v>
      </c>
      <c r="AC327" s="2">
        <v>16.489999999999998</v>
      </c>
      <c r="AD327" s="2">
        <v>16.321201324462798</v>
      </c>
      <c r="AG327" s="2">
        <v>16.489999999999998</v>
      </c>
      <c r="AH327" s="2">
        <v>16.156162261962798</v>
      </c>
      <c r="AK327" s="2">
        <v>16.489999999999998</v>
      </c>
      <c r="AL327" s="2">
        <v>16.2898769378662</v>
      </c>
      <c r="AP327" s="2">
        <f t="shared" si="7"/>
        <v>16.490000000000002</v>
      </c>
      <c r="AQ327" s="2">
        <f t="shared" si="7"/>
        <v>16.308347129821723</v>
      </c>
      <c r="AR327" s="2"/>
      <c r="AS327" s="2"/>
    </row>
    <row r="328" spans="1:45" x14ac:dyDescent="0.3">
      <c r="A328" s="2">
        <v>17</v>
      </c>
      <c r="B328" s="2">
        <v>16.458591461181602</v>
      </c>
      <c r="E328" s="2">
        <v>17</v>
      </c>
      <c r="F328" s="2">
        <v>16.541143417358398</v>
      </c>
      <c r="I328" s="2">
        <v>17</v>
      </c>
      <c r="J328" s="2">
        <v>16.562740325927699</v>
      </c>
      <c r="M328" s="2">
        <v>17</v>
      </c>
      <c r="N328" s="2">
        <v>16.436559677123999</v>
      </c>
      <c r="Q328" s="2">
        <v>17</v>
      </c>
      <c r="R328" s="2">
        <v>16.467710494995099</v>
      </c>
      <c r="U328" s="2">
        <v>17</v>
      </c>
      <c r="V328" s="2">
        <v>16.4272861480712</v>
      </c>
      <c r="Y328" s="2">
        <v>17</v>
      </c>
      <c r="Z328" s="2">
        <v>16.468612670898398</v>
      </c>
      <c r="AC328" s="2">
        <v>17</v>
      </c>
      <c r="AD328" s="2">
        <v>16.4722175598144</v>
      </c>
      <c r="AG328" s="2">
        <v>17</v>
      </c>
      <c r="AH328" s="2">
        <v>16.2999458312988</v>
      </c>
      <c r="AK328" s="2">
        <v>17</v>
      </c>
      <c r="AL328" s="2">
        <v>16.438457489013601</v>
      </c>
      <c r="AP328" s="2">
        <f t="shared" si="7"/>
        <v>17</v>
      </c>
      <c r="AQ328" s="2">
        <f t="shared" si="7"/>
        <v>16.457326507568318</v>
      </c>
      <c r="AR328" s="2"/>
      <c r="AS328" s="2"/>
    </row>
    <row r="329" spans="1:45" x14ac:dyDescent="0.3">
      <c r="A329" s="2">
        <v>15.88</v>
      </c>
      <c r="B329" s="2">
        <v>16.949079513549801</v>
      </c>
      <c r="E329" s="2">
        <v>15.88</v>
      </c>
      <c r="F329" s="2">
        <v>17.058071136474599</v>
      </c>
      <c r="I329" s="2">
        <v>15.88</v>
      </c>
      <c r="J329" s="2">
        <v>17.071571350097599</v>
      </c>
      <c r="M329" s="2">
        <v>15.88</v>
      </c>
      <c r="N329" s="2">
        <v>16.955560684204102</v>
      </c>
      <c r="Q329" s="2">
        <v>15.88</v>
      </c>
      <c r="R329" s="2">
        <v>16.969015121459901</v>
      </c>
      <c r="U329" s="2">
        <v>15.88</v>
      </c>
      <c r="V329" s="2">
        <v>16.930278778076101</v>
      </c>
      <c r="Y329" s="2">
        <v>15.88</v>
      </c>
      <c r="Z329" s="2">
        <v>16.975326538085898</v>
      </c>
      <c r="AC329" s="2">
        <v>15.88</v>
      </c>
      <c r="AD329" s="2">
        <v>16.9837932586669</v>
      </c>
      <c r="AG329" s="2">
        <v>15.88</v>
      </c>
      <c r="AH329" s="2">
        <v>16.787242889404201</v>
      </c>
      <c r="AK329" s="2">
        <v>15.88</v>
      </c>
      <c r="AL329" s="2">
        <v>16.942201614379801</v>
      </c>
      <c r="AP329" s="2">
        <f t="shared" si="7"/>
        <v>15.879999999999999</v>
      </c>
      <c r="AQ329" s="2">
        <f t="shared" si="7"/>
        <v>16.96221408843989</v>
      </c>
      <c r="AR329" s="2"/>
      <c r="AS329" s="2"/>
    </row>
    <row r="330" spans="1:45" x14ac:dyDescent="0.3">
      <c r="A330" s="2">
        <v>13.59</v>
      </c>
      <c r="B330" s="2">
        <v>15.8691139221191</v>
      </c>
      <c r="E330" s="2">
        <v>13.59</v>
      </c>
      <c r="F330" s="2">
        <v>15.9192247390747</v>
      </c>
      <c r="I330" s="2">
        <v>13.59</v>
      </c>
      <c r="J330" s="2">
        <v>15.9512472152709</v>
      </c>
      <c r="M330" s="2">
        <v>13.59</v>
      </c>
      <c r="N330" s="2">
        <v>15.8151321411132</v>
      </c>
      <c r="Q330" s="2">
        <v>13.59</v>
      </c>
      <c r="R330" s="2">
        <v>15.8643531799316</v>
      </c>
      <c r="U330" s="2">
        <v>13.59</v>
      </c>
      <c r="V330" s="2">
        <v>15.8215579986572</v>
      </c>
      <c r="Y330" s="2">
        <v>13.59</v>
      </c>
      <c r="Z330" s="2">
        <v>15.8594007492065</v>
      </c>
      <c r="AC330" s="2">
        <v>13.59</v>
      </c>
      <c r="AD330" s="2">
        <v>15.8565101623535</v>
      </c>
      <c r="AG330" s="2">
        <v>13.59</v>
      </c>
      <c r="AH330" s="2">
        <v>15.713893890380801</v>
      </c>
      <c r="AK330" s="2">
        <v>13.59</v>
      </c>
      <c r="AL330" s="2">
        <v>15.8330383300781</v>
      </c>
      <c r="AP330" s="2">
        <f t="shared" si="7"/>
        <v>13.59</v>
      </c>
      <c r="AQ330" s="2">
        <f t="shared" si="7"/>
        <v>15.850347232818558</v>
      </c>
      <c r="AR330" s="2"/>
      <c r="AS330" s="2"/>
    </row>
    <row r="331" spans="1:45" x14ac:dyDescent="0.3">
      <c r="A331" s="2">
        <v>12.06</v>
      </c>
      <c r="B331" s="2">
        <v>13.628990173339799</v>
      </c>
      <c r="E331" s="2">
        <v>12.06</v>
      </c>
      <c r="F331" s="2">
        <v>13.5798950195312</v>
      </c>
      <c r="I331" s="2">
        <v>12.06</v>
      </c>
      <c r="J331" s="2">
        <v>13.6312255859375</v>
      </c>
      <c r="M331" s="2">
        <v>12.06</v>
      </c>
      <c r="N331" s="2">
        <v>13.4952898025512</v>
      </c>
      <c r="Q331" s="2">
        <v>12.06</v>
      </c>
      <c r="R331" s="2">
        <v>13.590703964233301</v>
      </c>
      <c r="U331" s="2">
        <v>12.06</v>
      </c>
      <c r="V331" s="2">
        <v>13.5060157775878</v>
      </c>
      <c r="Y331" s="2">
        <v>12.06</v>
      </c>
      <c r="Z331" s="2">
        <v>13.5618286132812</v>
      </c>
      <c r="AC331" s="2">
        <v>12.06</v>
      </c>
      <c r="AD331" s="2">
        <v>13.5073432922363</v>
      </c>
      <c r="AG331" s="2">
        <v>12.06</v>
      </c>
      <c r="AH331" s="2">
        <v>13.4821109771728</v>
      </c>
      <c r="AK331" s="2">
        <v>12.06</v>
      </c>
      <c r="AL331" s="2">
        <v>13.560926437377899</v>
      </c>
      <c r="AP331" s="2">
        <f t="shared" si="7"/>
        <v>12.06</v>
      </c>
      <c r="AQ331" s="2">
        <f t="shared" si="7"/>
        <v>13.554432964324899</v>
      </c>
      <c r="AR331" s="2"/>
      <c r="AS331" s="2"/>
    </row>
    <row r="332" spans="1:45" x14ac:dyDescent="0.3">
      <c r="A332" s="2">
        <v>10.65</v>
      </c>
      <c r="B332" s="2">
        <v>12.108750343322701</v>
      </c>
      <c r="E332" s="2">
        <v>10.65</v>
      </c>
      <c r="F332" s="2">
        <v>12.0523567199707</v>
      </c>
      <c r="I332" s="2">
        <v>10.65</v>
      </c>
      <c r="J332" s="2">
        <v>12.1345930099487</v>
      </c>
      <c r="M332" s="2">
        <v>10.65</v>
      </c>
      <c r="N332" s="2">
        <v>11.9207048416137</v>
      </c>
      <c r="Q332" s="2">
        <v>10.65</v>
      </c>
      <c r="R332" s="2">
        <v>12.048621177673301</v>
      </c>
      <c r="U332" s="2">
        <v>10.65</v>
      </c>
      <c r="V332" s="2">
        <v>11.9621267318725</v>
      </c>
      <c r="Y332" s="2">
        <v>10.65</v>
      </c>
      <c r="Z332" s="2">
        <v>12.0074615478515</v>
      </c>
      <c r="AC332" s="2">
        <v>10.65</v>
      </c>
      <c r="AD332" s="2">
        <v>11.989732742309499</v>
      </c>
      <c r="AG332" s="2">
        <v>10.65</v>
      </c>
      <c r="AH332" s="2">
        <v>11.962548255920399</v>
      </c>
      <c r="AK332" s="2">
        <v>10.65</v>
      </c>
      <c r="AL332" s="2">
        <v>12.063910484313899</v>
      </c>
      <c r="AP332" s="2">
        <f t="shared" si="7"/>
        <v>10.650000000000002</v>
      </c>
      <c r="AQ332" s="2">
        <f t="shared" si="7"/>
        <v>12.025080585479689</v>
      </c>
      <c r="AR332" s="2"/>
      <c r="AS332" s="2"/>
    </row>
    <row r="333" spans="1:45" x14ac:dyDescent="0.3">
      <c r="A333" s="2">
        <v>11.13</v>
      </c>
      <c r="B333" s="2">
        <v>10.691377639770501</v>
      </c>
      <c r="E333" s="2">
        <v>11.13</v>
      </c>
      <c r="F333" s="2">
        <v>10.622900962829499</v>
      </c>
      <c r="I333" s="2">
        <v>11.13</v>
      </c>
      <c r="J333" s="2">
        <v>10.741177558898899</v>
      </c>
      <c r="M333" s="2">
        <v>11.13</v>
      </c>
      <c r="N333" s="2">
        <v>10.509447097778301</v>
      </c>
      <c r="Q333" s="2">
        <v>11.13</v>
      </c>
      <c r="R333" s="2">
        <v>10.6024265289306</v>
      </c>
      <c r="U333" s="2">
        <v>11.13</v>
      </c>
      <c r="V333" s="2">
        <v>10.595828056335399</v>
      </c>
      <c r="Y333" s="2">
        <v>11.13</v>
      </c>
      <c r="Z333" s="2">
        <v>10.5542039871215</v>
      </c>
      <c r="AC333" s="2">
        <v>11.13</v>
      </c>
      <c r="AD333" s="2">
        <v>10.587185859680099</v>
      </c>
      <c r="AG333" s="2">
        <v>11.13</v>
      </c>
      <c r="AH333" s="2">
        <v>10.5414886474609</v>
      </c>
      <c r="AK333" s="2">
        <v>11.13</v>
      </c>
      <c r="AL333" s="2">
        <v>10.669592857360801</v>
      </c>
      <c r="AP333" s="2">
        <f t="shared" si="7"/>
        <v>11.129999999999999</v>
      </c>
      <c r="AQ333" s="2">
        <f t="shared" si="7"/>
        <v>10.611562919616649</v>
      </c>
      <c r="AR333" s="2"/>
      <c r="AS333" s="2"/>
    </row>
    <row r="334" spans="1:45" x14ac:dyDescent="0.3">
      <c r="A334" s="2">
        <v>11.71</v>
      </c>
      <c r="B334" s="2">
        <v>11.175629615783601</v>
      </c>
      <c r="E334" s="2">
        <v>11.71</v>
      </c>
      <c r="F334" s="2">
        <v>11.1118965148925</v>
      </c>
      <c r="I334" s="2">
        <v>11.71</v>
      </c>
      <c r="J334" s="2">
        <v>11.2170152664184</v>
      </c>
      <c r="M334" s="2">
        <v>11.71</v>
      </c>
      <c r="N334" s="2">
        <v>10.982673645019499</v>
      </c>
      <c r="Q334" s="2">
        <v>11.71</v>
      </c>
      <c r="R334" s="2">
        <v>11.097531318664499</v>
      </c>
      <c r="U334" s="2">
        <v>11.71</v>
      </c>
      <c r="V334" s="2">
        <v>11.063717842101999</v>
      </c>
      <c r="Y334" s="2">
        <v>11.71</v>
      </c>
      <c r="Z334" s="2">
        <v>11.0512266159057</v>
      </c>
      <c r="AC334" s="2">
        <v>11.71</v>
      </c>
      <c r="AD334" s="2">
        <v>11.0670175552368</v>
      </c>
      <c r="AG334" s="2">
        <v>11.71</v>
      </c>
      <c r="AH334" s="2">
        <v>11.0275058746337</v>
      </c>
      <c r="AK334" s="2">
        <v>11.71</v>
      </c>
      <c r="AL334" s="2">
        <v>11.1458072662353</v>
      </c>
      <c r="AP334" s="2">
        <f t="shared" si="7"/>
        <v>11.710000000000003</v>
      </c>
      <c r="AQ334" s="2">
        <f t="shared" si="7"/>
        <v>11.094002151489201</v>
      </c>
      <c r="AR334" s="2"/>
      <c r="AS334" s="2"/>
    </row>
    <row r="335" spans="1:45" x14ac:dyDescent="0.3">
      <c r="A335" s="2">
        <v>12.72</v>
      </c>
      <c r="B335" s="2">
        <v>11.7583713531494</v>
      </c>
      <c r="E335" s="2">
        <v>12.72</v>
      </c>
      <c r="F335" s="2">
        <v>11.6994924545288</v>
      </c>
      <c r="I335" s="2">
        <v>12.72</v>
      </c>
      <c r="J335" s="2">
        <v>11.7899503707885</v>
      </c>
      <c r="M335" s="2">
        <v>12.72</v>
      </c>
      <c r="N335" s="2">
        <v>11.557812690734799</v>
      </c>
      <c r="Q335" s="2">
        <v>12.72</v>
      </c>
      <c r="R335" s="2">
        <v>11.691932678222599</v>
      </c>
      <c r="U335" s="2">
        <v>12.72</v>
      </c>
      <c r="V335" s="2">
        <v>11.625256538391101</v>
      </c>
      <c r="Y335" s="2">
        <v>12.72</v>
      </c>
      <c r="Z335" s="2">
        <v>11.648621559143001</v>
      </c>
      <c r="AC335" s="2">
        <v>12.72</v>
      </c>
      <c r="AD335" s="2">
        <v>11.643547058105399</v>
      </c>
      <c r="AG335" s="2">
        <v>12.72</v>
      </c>
      <c r="AH335" s="2">
        <v>11.611669540405201</v>
      </c>
      <c r="AK335" s="2">
        <v>12.72</v>
      </c>
      <c r="AL335" s="2">
        <v>11.7190999984741</v>
      </c>
      <c r="AP335" s="2">
        <f t="shared" si="7"/>
        <v>12.72</v>
      </c>
      <c r="AQ335" s="2">
        <f t="shared" si="7"/>
        <v>11.674575424194291</v>
      </c>
      <c r="AR335" s="2"/>
      <c r="AS335" s="2"/>
    </row>
    <row r="336" spans="1:45" x14ac:dyDescent="0.3">
      <c r="A336" s="2">
        <v>13.51</v>
      </c>
      <c r="B336" s="2">
        <v>12.766827583312899</v>
      </c>
      <c r="E336" s="2">
        <v>13.51</v>
      </c>
      <c r="F336" s="2">
        <v>12.7142696380615</v>
      </c>
      <c r="I336" s="2">
        <v>13.51</v>
      </c>
      <c r="J336" s="2">
        <v>12.7822046279907</v>
      </c>
      <c r="M336" s="2">
        <v>13.51</v>
      </c>
      <c r="N336" s="2">
        <v>12.602305412292401</v>
      </c>
      <c r="Q336" s="2">
        <v>13.51</v>
      </c>
      <c r="R336" s="2">
        <v>12.717216491699199</v>
      </c>
      <c r="U336" s="2">
        <v>13.51</v>
      </c>
      <c r="V336" s="2">
        <v>12.608287811279199</v>
      </c>
      <c r="Y336" s="2">
        <v>13.51</v>
      </c>
      <c r="Z336" s="2">
        <v>12.6807947158813</v>
      </c>
      <c r="AC336" s="2">
        <v>13.51</v>
      </c>
      <c r="AD336" s="2">
        <v>12.639040946960399</v>
      </c>
      <c r="AG336" s="2">
        <v>13.51</v>
      </c>
      <c r="AH336" s="2">
        <v>12.620882987976</v>
      </c>
      <c r="AK336" s="2">
        <v>13.51</v>
      </c>
      <c r="AL336" s="2">
        <v>12.711752891540501</v>
      </c>
      <c r="AP336" s="2">
        <f t="shared" si="7"/>
        <v>13.510000000000002</v>
      </c>
      <c r="AQ336" s="2">
        <f t="shared" si="7"/>
        <v>12.684358310699411</v>
      </c>
      <c r="AR336" s="2"/>
      <c r="AS336" s="2"/>
    </row>
    <row r="337" spans="1:45" x14ac:dyDescent="0.3">
      <c r="A337" s="2">
        <v>14.21</v>
      </c>
      <c r="B337" s="2">
        <v>13.549964904785099</v>
      </c>
      <c r="E337" s="2">
        <v>14.21</v>
      </c>
      <c r="F337" s="2">
        <v>13.500621795654199</v>
      </c>
      <c r="I337" s="2">
        <v>14.21</v>
      </c>
      <c r="J337" s="2">
        <v>13.5533790588378</v>
      </c>
      <c r="M337" s="2">
        <v>14.21</v>
      </c>
      <c r="N337" s="2">
        <v>13.4134397506713</v>
      </c>
      <c r="Q337" s="2">
        <v>14.21</v>
      </c>
      <c r="R337" s="2">
        <v>13.510749816894499</v>
      </c>
      <c r="U337" s="2">
        <v>14.21</v>
      </c>
      <c r="V337" s="2">
        <v>13.4238939285278</v>
      </c>
      <c r="Y337" s="2">
        <v>14.21</v>
      </c>
      <c r="Z337" s="2">
        <v>13.481121063232401</v>
      </c>
      <c r="AC337" s="2">
        <v>14.21</v>
      </c>
      <c r="AD337" s="2">
        <v>13.4241847991943</v>
      </c>
      <c r="AG337" s="2">
        <v>14.21</v>
      </c>
      <c r="AH337" s="2">
        <v>13.4032287597656</v>
      </c>
      <c r="AK337" s="2">
        <v>14.21</v>
      </c>
      <c r="AL337" s="2">
        <v>13.483074188232401</v>
      </c>
      <c r="AP337" s="2">
        <f t="shared" si="7"/>
        <v>14.210000000000004</v>
      </c>
      <c r="AQ337" s="2">
        <f t="shared" si="7"/>
        <v>13.474365806579538</v>
      </c>
      <c r="AR337" s="2"/>
      <c r="AS337" s="2"/>
    </row>
    <row r="338" spans="1:45" x14ac:dyDescent="0.3">
      <c r="A338" s="2">
        <v>13.53</v>
      </c>
      <c r="B338" s="2">
        <v>14.2396926879882</v>
      </c>
      <c r="E338" s="2">
        <v>13.53</v>
      </c>
      <c r="F338" s="2">
        <v>14.1960382461547</v>
      </c>
      <c r="I338" s="2">
        <v>13.53</v>
      </c>
      <c r="J338" s="2">
        <v>14.2613468170166</v>
      </c>
      <c r="M338" s="2">
        <v>13.53</v>
      </c>
      <c r="N338" s="2">
        <v>14.12779712677</v>
      </c>
      <c r="Q338" s="2">
        <v>13.53</v>
      </c>
      <c r="R338" s="2">
        <v>14.2078866958618</v>
      </c>
      <c r="U338" s="2">
        <v>13.53</v>
      </c>
      <c r="V338" s="2">
        <v>14.1395959854125</v>
      </c>
      <c r="Y338" s="2">
        <v>13.53</v>
      </c>
      <c r="Z338" s="2">
        <v>14.185245513916</v>
      </c>
      <c r="AC338" s="2">
        <v>13.53</v>
      </c>
      <c r="AD338" s="2">
        <v>14.149305343627899</v>
      </c>
      <c r="AG338" s="2">
        <v>13.53</v>
      </c>
      <c r="AH338" s="2">
        <v>14.091341972351</v>
      </c>
      <c r="AK338" s="2">
        <v>13.53</v>
      </c>
      <c r="AL338" s="2">
        <v>14.1627082824707</v>
      </c>
      <c r="AP338" s="2">
        <f t="shared" si="7"/>
        <v>13.529999999999998</v>
      </c>
      <c r="AQ338" s="2">
        <f t="shared" si="7"/>
        <v>14.17609586715694</v>
      </c>
      <c r="AR338" s="2"/>
      <c r="AS338" s="2"/>
    </row>
    <row r="339" spans="1:45" x14ac:dyDescent="0.3">
      <c r="A339" s="2">
        <v>12.83</v>
      </c>
      <c r="B339" s="2">
        <v>13.569725036621</v>
      </c>
      <c r="E339" s="2">
        <v>12.83</v>
      </c>
      <c r="F339" s="2">
        <v>13.5204458236694</v>
      </c>
      <c r="I339" s="2">
        <v>12.83</v>
      </c>
      <c r="J339" s="2">
        <v>13.5728435516357</v>
      </c>
      <c r="M339" s="2">
        <v>12.83</v>
      </c>
      <c r="N339" s="2">
        <v>13.4339065551757</v>
      </c>
      <c r="Q339" s="2">
        <v>12.83</v>
      </c>
      <c r="R339" s="2">
        <v>13.530744552612299</v>
      </c>
      <c r="U339" s="2">
        <v>12.83</v>
      </c>
      <c r="V339" s="2">
        <v>13.4444313049316</v>
      </c>
      <c r="Y339" s="2">
        <v>12.83</v>
      </c>
      <c r="Z339" s="2">
        <v>13.5013027191162</v>
      </c>
      <c r="AC339" s="2">
        <v>12.83</v>
      </c>
      <c r="AD339" s="2">
        <v>13.4449806213378</v>
      </c>
      <c r="AG339" s="2">
        <v>12.83</v>
      </c>
      <c r="AH339" s="2">
        <v>13.422954559326101</v>
      </c>
      <c r="AK339" s="2">
        <v>12.83</v>
      </c>
      <c r="AL339" s="2">
        <v>13.502540588378899</v>
      </c>
      <c r="AP339" s="2">
        <f t="shared" si="7"/>
        <v>12.830000000000002</v>
      </c>
      <c r="AQ339" s="2">
        <f t="shared" si="7"/>
        <v>13.49438753128047</v>
      </c>
      <c r="AR339" s="2"/>
      <c r="AS339" s="2"/>
    </row>
    <row r="340" spans="1:45" x14ac:dyDescent="0.3">
      <c r="A340" s="2">
        <v>12.54</v>
      </c>
      <c r="B340" s="2">
        <v>12.876171112060501</v>
      </c>
      <c r="E340" s="2">
        <v>12.54</v>
      </c>
      <c r="F340" s="2">
        <v>12.8241462707519</v>
      </c>
      <c r="I340" s="2">
        <v>12.54</v>
      </c>
      <c r="J340" s="2">
        <v>12.8898458480834</v>
      </c>
      <c r="M340" s="2">
        <v>12.54</v>
      </c>
      <c r="N340" s="2">
        <v>12.715558052062899</v>
      </c>
      <c r="Q340" s="2">
        <v>12.54</v>
      </c>
      <c r="R340" s="2">
        <v>12.8281450271606</v>
      </c>
      <c r="U340" s="2">
        <v>12.54</v>
      </c>
      <c r="V340" s="2">
        <v>12.722362518310501</v>
      </c>
      <c r="Y340" s="2">
        <v>12.54</v>
      </c>
      <c r="Z340" s="2">
        <v>12.7925977706909</v>
      </c>
      <c r="AC340" s="2">
        <v>12.54</v>
      </c>
      <c r="AD340" s="2">
        <v>12.7468156814575</v>
      </c>
      <c r="AG340" s="2">
        <v>12.54</v>
      </c>
      <c r="AH340" s="2">
        <v>12.730185508728001</v>
      </c>
      <c r="AK340" s="2">
        <v>12.54</v>
      </c>
      <c r="AL340" s="2">
        <v>12.819422721862701</v>
      </c>
      <c r="AP340" s="2">
        <f t="shared" si="7"/>
        <v>12.539999999999997</v>
      </c>
      <c r="AQ340" s="2">
        <f t="shared" si="7"/>
        <v>12.794525051116892</v>
      </c>
      <c r="AR340" s="2"/>
      <c r="AS340" s="2"/>
    </row>
    <row r="341" spans="1:45" x14ac:dyDescent="0.3">
      <c r="A341" s="2">
        <v>9.9600000000000009</v>
      </c>
      <c r="B341" s="2">
        <v>12.587695121765099</v>
      </c>
      <c r="E341" s="2">
        <v>9.9600000000000009</v>
      </c>
      <c r="F341" s="2">
        <v>12.534196853637599</v>
      </c>
      <c r="I341" s="2">
        <v>9.9600000000000009</v>
      </c>
      <c r="J341" s="2">
        <v>12.6058807373046</v>
      </c>
      <c r="M341" s="2">
        <v>9.9600000000000009</v>
      </c>
      <c r="N341" s="2">
        <v>12.4167671203613</v>
      </c>
      <c r="Q341" s="2">
        <v>9.9600000000000009</v>
      </c>
      <c r="R341" s="2">
        <v>12.535387039184499</v>
      </c>
      <c r="U341" s="2">
        <v>9.9600000000000009</v>
      </c>
      <c r="V341" s="2">
        <v>12.421724319458001</v>
      </c>
      <c r="Y341" s="2">
        <v>9.9600000000000009</v>
      </c>
      <c r="Z341" s="2">
        <v>12.4975872039794</v>
      </c>
      <c r="AC341" s="2">
        <v>9.9600000000000009</v>
      </c>
      <c r="AD341" s="2">
        <v>12.462409973144499</v>
      </c>
      <c r="AG341" s="2">
        <v>9.9600000000000009</v>
      </c>
      <c r="AH341" s="2">
        <v>12.4417657852172</v>
      </c>
      <c r="AK341" s="2">
        <v>9.9600000000000009</v>
      </c>
      <c r="AL341" s="2">
        <v>12.535377502441399</v>
      </c>
      <c r="AP341" s="2">
        <f t="shared" si="7"/>
        <v>9.9600000000000026</v>
      </c>
      <c r="AQ341" s="2">
        <f t="shared" si="7"/>
        <v>12.50387916564936</v>
      </c>
      <c r="AR341" s="2"/>
      <c r="AS341" s="2"/>
    </row>
    <row r="342" spans="1:45" x14ac:dyDescent="0.3">
      <c r="A342" s="2">
        <v>10.41</v>
      </c>
      <c r="B342" s="2">
        <v>9.9921522140502894</v>
      </c>
      <c r="E342" s="2">
        <v>10.41</v>
      </c>
      <c r="F342" s="2">
        <v>9.9156255722045898</v>
      </c>
      <c r="I342" s="2">
        <v>10.41</v>
      </c>
      <c r="J342" s="2">
        <v>10.054551124572701</v>
      </c>
      <c r="M342" s="2">
        <v>10.41</v>
      </c>
      <c r="N342" s="2">
        <v>9.826171875</v>
      </c>
      <c r="Q342" s="2">
        <v>10.41</v>
      </c>
      <c r="R342" s="2">
        <v>9.8978738784790004</v>
      </c>
      <c r="U342" s="2">
        <v>10.41</v>
      </c>
      <c r="V342" s="2">
        <v>9.9489326477050692</v>
      </c>
      <c r="Y342" s="2">
        <v>10.41</v>
      </c>
      <c r="Z342" s="2">
        <v>9.8354902267456001</v>
      </c>
      <c r="AC342" s="2">
        <v>10.41</v>
      </c>
      <c r="AD342" s="2">
        <v>9.8931083679199201</v>
      </c>
      <c r="AG342" s="2">
        <v>10.41</v>
      </c>
      <c r="AH342" s="2">
        <v>9.8387289047241193</v>
      </c>
      <c r="AK342" s="2">
        <v>10.41</v>
      </c>
      <c r="AL342" s="2">
        <v>9.9822778701782209</v>
      </c>
      <c r="AP342" s="2">
        <f t="shared" si="7"/>
        <v>10.409999999999998</v>
      </c>
      <c r="AQ342" s="2">
        <f t="shared" si="7"/>
        <v>9.9184912681579522</v>
      </c>
      <c r="AR342" s="2"/>
      <c r="AS342" s="2"/>
    </row>
    <row r="343" spans="1:45" x14ac:dyDescent="0.3">
      <c r="A343" s="2">
        <v>11.48</v>
      </c>
      <c r="B343" s="2">
        <v>10.448583602905201</v>
      </c>
      <c r="E343" s="2">
        <v>11.48</v>
      </c>
      <c r="F343" s="2">
        <v>10.3774757385253</v>
      </c>
      <c r="I343" s="2">
        <v>11.48</v>
      </c>
      <c r="J343" s="2">
        <v>10.502697944641101</v>
      </c>
      <c r="M343" s="2">
        <v>11.48</v>
      </c>
      <c r="N343" s="2">
        <v>10.272187232971101</v>
      </c>
      <c r="Q343" s="2">
        <v>11.48</v>
      </c>
      <c r="R343" s="2">
        <v>10.353773117065399</v>
      </c>
      <c r="U343" s="2">
        <v>11.48</v>
      </c>
      <c r="V343" s="2">
        <v>10.370618820190399</v>
      </c>
      <c r="Y343" s="2">
        <v>11.48</v>
      </c>
      <c r="Z343" s="2">
        <v>10.3047885894775</v>
      </c>
      <c r="AC343" s="2">
        <v>11.48</v>
      </c>
      <c r="AD343" s="2">
        <v>10.3463468551635</v>
      </c>
      <c r="AG343" s="2">
        <v>11.48</v>
      </c>
      <c r="AH343" s="2">
        <v>10.2976026535034</v>
      </c>
      <c r="AK343" s="2">
        <v>11.48</v>
      </c>
      <c r="AL343" s="2">
        <v>10.4308929443359</v>
      </c>
      <c r="AP343" s="2">
        <f t="shared" si="7"/>
        <v>11.480000000000002</v>
      </c>
      <c r="AQ343" s="2">
        <f t="shared" si="7"/>
        <v>10.37049674987788</v>
      </c>
      <c r="AR343" s="2"/>
      <c r="AS343" s="2"/>
    </row>
    <row r="344" spans="1:45" x14ac:dyDescent="0.3">
      <c r="A344" s="2">
        <v>12.72</v>
      </c>
      <c r="B344" s="2">
        <v>11.527600288391101</v>
      </c>
      <c r="E344" s="2">
        <v>12.72</v>
      </c>
      <c r="F344" s="2">
        <v>11.4669075012207</v>
      </c>
      <c r="I344" s="2">
        <v>12.72</v>
      </c>
      <c r="J344" s="2">
        <v>11.563021659851</v>
      </c>
      <c r="M344" s="2">
        <v>12.72</v>
      </c>
      <c r="N344" s="2">
        <v>11.3266382217407</v>
      </c>
      <c r="Q344" s="2">
        <v>12.72</v>
      </c>
      <c r="R344" s="2">
        <v>11.4567213058471</v>
      </c>
      <c r="U344" s="2">
        <v>12.72</v>
      </c>
      <c r="V344" s="2">
        <v>11.4030752182006</v>
      </c>
      <c r="Y344" s="2">
        <v>12.72</v>
      </c>
      <c r="Z344" s="2">
        <v>11.412136077880801</v>
      </c>
      <c r="AC344" s="2">
        <v>12.72</v>
      </c>
      <c r="AD344" s="2">
        <v>11.4153499603271</v>
      </c>
      <c r="AG344" s="2">
        <v>12.72</v>
      </c>
      <c r="AH344" s="2">
        <v>11.380423545837401</v>
      </c>
      <c r="AK344" s="2">
        <v>12.72</v>
      </c>
      <c r="AL344" s="2">
        <v>11.492042541503899</v>
      </c>
      <c r="AP344" s="2">
        <f t="shared" si="7"/>
        <v>12.72</v>
      </c>
      <c r="AQ344" s="2">
        <f t="shared" si="7"/>
        <v>11.444391632080041</v>
      </c>
      <c r="AR344" s="2"/>
      <c r="AS344" s="2"/>
    </row>
    <row r="345" spans="1:45" x14ac:dyDescent="0.3">
      <c r="A345" s="2">
        <v>12.94</v>
      </c>
      <c r="B345" s="2">
        <v>12.766827583312899</v>
      </c>
      <c r="E345" s="2">
        <v>12.94</v>
      </c>
      <c r="F345" s="2">
        <v>12.7142696380615</v>
      </c>
      <c r="I345" s="2">
        <v>12.94</v>
      </c>
      <c r="J345" s="2">
        <v>12.7822046279907</v>
      </c>
      <c r="M345" s="2">
        <v>12.94</v>
      </c>
      <c r="N345" s="2">
        <v>12.602305412292401</v>
      </c>
      <c r="Q345" s="2">
        <v>12.94</v>
      </c>
      <c r="R345" s="2">
        <v>12.717216491699199</v>
      </c>
      <c r="U345" s="2">
        <v>12.94</v>
      </c>
      <c r="V345" s="2">
        <v>12.608287811279199</v>
      </c>
      <c r="Y345" s="2">
        <v>12.94</v>
      </c>
      <c r="Z345" s="2">
        <v>12.6807947158813</v>
      </c>
      <c r="AC345" s="2">
        <v>12.94</v>
      </c>
      <c r="AD345" s="2">
        <v>12.639040946960399</v>
      </c>
      <c r="AG345" s="2">
        <v>12.94</v>
      </c>
      <c r="AH345" s="2">
        <v>12.620882987976</v>
      </c>
      <c r="AK345" s="2">
        <v>12.94</v>
      </c>
      <c r="AL345" s="2">
        <v>12.711752891540501</v>
      </c>
      <c r="AP345" s="2">
        <f t="shared" si="7"/>
        <v>12.940000000000001</v>
      </c>
      <c r="AQ345" s="2">
        <f t="shared" si="7"/>
        <v>12.684358310699411</v>
      </c>
      <c r="AR345" s="2"/>
      <c r="AS345" s="2"/>
    </row>
    <row r="346" spans="1:45" x14ac:dyDescent="0.3">
      <c r="A346" s="2">
        <v>13.11</v>
      </c>
      <c r="B346" s="2">
        <v>12.9854173660278</v>
      </c>
      <c r="E346" s="2">
        <v>13.11</v>
      </c>
      <c r="F346" s="2">
        <v>12.933899879455501</v>
      </c>
      <c r="I346" s="2">
        <v>13.11</v>
      </c>
      <c r="J346" s="2">
        <v>12.997403144836399</v>
      </c>
      <c r="M346" s="2">
        <v>13.11</v>
      </c>
      <c r="N346" s="2">
        <v>12.828710556030201</v>
      </c>
      <c r="Q346" s="2">
        <v>13.11</v>
      </c>
      <c r="R346" s="2">
        <v>12.938931465148899</v>
      </c>
      <c r="U346" s="2">
        <v>13.11</v>
      </c>
      <c r="V346" s="2">
        <v>12.836272239685</v>
      </c>
      <c r="Y346" s="2">
        <v>13.11</v>
      </c>
      <c r="Z346" s="2">
        <v>12.9042816162109</v>
      </c>
      <c r="AC346" s="2">
        <v>13.11</v>
      </c>
      <c r="AD346" s="2">
        <v>12.8544654846191</v>
      </c>
      <c r="AG346" s="2">
        <v>13.11</v>
      </c>
      <c r="AH346" s="2">
        <v>12.839367866516101</v>
      </c>
      <c r="AK346" s="2">
        <v>13.11</v>
      </c>
      <c r="AL346" s="2">
        <v>12.927004814147899</v>
      </c>
      <c r="AP346" s="2">
        <f t="shared" si="7"/>
        <v>13.11</v>
      </c>
      <c r="AQ346" s="2">
        <f t="shared" si="7"/>
        <v>12.904575443267779</v>
      </c>
      <c r="AR346" s="2"/>
      <c r="AS346" s="2"/>
    </row>
    <row r="347" spans="1:45" x14ac:dyDescent="0.3">
      <c r="A347" s="2">
        <v>12.45</v>
      </c>
      <c r="B347" s="2">
        <v>13.154064178466699</v>
      </c>
      <c r="E347" s="2">
        <v>12.45</v>
      </c>
      <c r="F347" s="2">
        <v>13.1032724380493</v>
      </c>
      <c r="I347" s="2">
        <v>12.45</v>
      </c>
      <c r="J347" s="2">
        <v>13.1634616851806</v>
      </c>
      <c r="M347" s="2">
        <v>12.45</v>
      </c>
      <c r="N347" s="2">
        <v>13.0033874511718</v>
      </c>
      <c r="Q347" s="2">
        <v>12.45</v>
      </c>
      <c r="R347" s="2">
        <v>13.1098680496215</v>
      </c>
      <c r="U347" s="2">
        <v>12.45</v>
      </c>
      <c r="V347" s="2">
        <v>13.0119886398315</v>
      </c>
      <c r="Y347" s="2">
        <v>12.45</v>
      </c>
      <c r="Z347" s="2">
        <v>13.0766496658325</v>
      </c>
      <c r="AC347" s="2">
        <v>12.45</v>
      </c>
      <c r="AD347" s="2">
        <v>13.0205850601196</v>
      </c>
      <c r="AG347" s="2">
        <v>12.45</v>
      </c>
      <c r="AH347" s="2">
        <v>13.007871627807599</v>
      </c>
      <c r="AK347" s="2">
        <v>12.45</v>
      </c>
      <c r="AL347" s="2">
        <v>13.0930976867675</v>
      </c>
      <c r="AP347" s="2">
        <f t="shared" si="7"/>
        <v>12.450000000000001</v>
      </c>
      <c r="AQ347" s="2">
        <f t="shared" si="7"/>
        <v>13.074424648284861</v>
      </c>
      <c r="AR347" s="2"/>
      <c r="AS347" s="2"/>
    </row>
    <row r="348" spans="1:45" x14ac:dyDescent="0.3">
      <c r="A348" s="2">
        <v>11.73</v>
      </c>
      <c r="B348" s="2">
        <v>12.498032569885201</v>
      </c>
      <c r="E348" s="2">
        <v>11.73</v>
      </c>
      <c r="F348" s="2">
        <v>12.4440364837646</v>
      </c>
      <c r="I348" s="2">
        <v>11.73</v>
      </c>
      <c r="J348" s="2">
        <v>12.517636299133301</v>
      </c>
      <c r="M348" s="2">
        <v>11.73</v>
      </c>
      <c r="N348" s="2">
        <v>12.3238983154296</v>
      </c>
      <c r="Q348" s="2">
        <v>11.73</v>
      </c>
      <c r="R348" s="2">
        <v>12.4443292617797</v>
      </c>
      <c r="U348" s="2">
        <v>11.73</v>
      </c>
      <c r="V348" s="2">
        <v>12.3357591629028</v>
      </c>
      <c r="Y348" s="2">
        <v>11.73</v>
      </c>
      <c r="Z348" s="2">
        <v>12.4058637619018</v>
      </c>
      <c r="AC348" s="2">
        <v>11.73</v>
      </c>
      <c r="AD348" s="2">
        <v>12.373966217041</v>
      </c>
      <c r="AG348" s="2">
        <v>11.73</v>
      </c>
      <c r="AH348" s="2">
        <v>12.352087974548301</v>
      </c>
      <c r="AK348" s="2">
        <v>11.73</v>
      </c>
      <c r="AL348" s="2">
        <v>12.4471025466918</v>
      </c>
      <c r="AP348" s="2">
        <f t="shared" si="7"/>
        <v>11.730000000000002</v>
      </c>
      <c r="AQ348" s="2">
        <f t="shared" si="7"/>
        <v>12.41427125930781</v>
      </c>
      <c r="AR348" s="2"/>
      <c r="AS348" s="2"/>
    </row>
    <row r="349" spans="1:45" x14ac:dyDescent="0.3">
      <c r="A349" s="2">
        <v>10.39</v>
      </c>
      <c r="B349" s="2">
        <v>11.7784204483032</v>
      </c>
      <c r="E349" s="2">
        <v>10.39</v>
      </c>
      <c r="F349" s="2">
        <v>11.719691276550201</v>
      </c>
      <c r="I349" s="2">
        <v>10.39</v>
      </c>
      <c r="J349" s="2">
        <v>11.809667587280201</v>
      </c>
      <c r="M349" s="2">
        <v>10.39</v>
      </c>
      <c r="N349" s="2">
        <v>11.5785760879516</v>
      </c>
      <c r="Q349" s="2">
        <v>10.39</v>
      </c>
      <c r="R349" s="2">
        <v>11.7123556137084</v>
      </c>
      <c r="U349" s="2">
        <v>10.39</v>
      </c>
      <c r="V349" s="2">
        <v>11.644547462463301</v>
      </c>
      <c r="Y349" s="2">
        <v>10.39</v>
      </c>
      <c r="Z349" s="2">
        <v>11.669159889221101</v>
      </c>
      <c r="AC349" s="2">
        <v>10.39</v>
      </c>
      <c r="AD349" s="2">
        <v>11.6633644104003</v>
      </c>
      <c r="AG349" s="2">
        <v>10.39</v>
      </c>
      <c r="AH349" s="2">
        <v>11.6317529678344</v>
      </c>
      <c r="AK349" s="2">
        <v>10.39</v>
      </c>
      <c r="AL349" s="2">
        <v>11.738827705383301</v>
      </c>
      <c r="AP349" s="2">
        <f t="shared" si="7"/>
        <v>10.39</v>
      </c>
      <c r="AQ349" s="2">
        <f t="shared" si="7"/>
        <v>11.6946363449096</v>
      </c>
      <c r="AR349" s="2"/>
      <c r="AS349" s="2"/>
    </row>
    <row r="350" spans="1:45" x14ac:dyDescent="0.3">
      <c r="A350" s="2">
        <v>10.37</v>
      </c>
      <c r="B350" s="2">
        <v>10.4283323287963</v>
      </c>
      <c r="E350" s="2">
        <v>10.37</v>
      </c>
      <c r="F350" s="2">
        <v>10.356995582580501</v>
      </c>
      <c r="I350" s="2">
        <v>10.37</v>
      </c>
      <c r="J350" s="2">
        <v>10.4828071594238</v>
      </c>
      <c r="M350" s="2">
        <v>10.37</v>
      </c>
      <c r="N350" s="2">
        <v>10.2523956298828</v>
      </c>
      <c r="Q350" s="2">
        <v>10.37</v>
      </c>
      <c r="R350" s="2">
        <v>10.333019256591699</v>
      </c>
      <c r="U350" s="2">
        <v>10.37</v>
      </c>
      <c r="V350" s="2">
        <v>10.351925849914499</v>
      </c>
      <c r="Y350" s="2">
        <v>10.37</v>
      </c>
      <c r="Z350" s="2">
        <v>10.2839765548706</v>
      </c>
      <c r="AC350" s="2">
        <v>10.37</v>
      </c>
      <c r="AD350" s="2">
        <v>10.3262491226196</v>
      </c>
      <c r="AG350" s="2">
        <v>10.37</v>
      </c>
      <c r="AH350" s="2">
        <v>10.2772521972656</v>
      </c>
      <c r="AK350" s="2">
        <v>10.37</v>
      </c>
      <c r="AL350" s="2">
        <v>10.410983085632299</v>
      </c>
      <c r="AP350" s="2">
        <f t="shared" si="7"/>
        <v>10.370000000000001</v>
      </c>
      <c r="AQ350" s="2">
        <f t="shared" si="7"/>
        <v>10.35039367675777</v>
      </c>
      <c r="AR350" s="2"/>
      <c r="AS350" s="2"/>
    </row>
    <row r="351" spans="1:45" x14ac:dyDescent="0.3">
      <c r="A351" s="2">
        <v>10.46</v>
      </c>
      <c r="B351" s="2">
        <v>10.4080753326416</v>
      </c>
      <c r="E351" s="2">
        <v>10.46</v>
      </c>
      <c r="F351" s="2">
        <v>10.3365106582641</v>
      </c>
      <c r="I351" s="2">
        <v>10.46</v>
      </c>
      <c r="J351" s="2">
        <v>10.4629154205322</v>
      </c>
      <c r="M351" s="2">
        <v>10.46</v>
      </c>
      <c r="N351" s="2">
        <v>10.232601165771401</v>
      </c>
      <c r="Q351" s="2">
        <v>10.46</v>
      </c>
      <c r="R351" s="2">
        <v>10.312258720397899</v>
      </c>
      <c r="U351" s="2">
        <v>10.46</v>
      </c>
      <c r="V351" s="2">
        <v>10.333229064941399</v>
      </c>
      <c r="Y351" s="2">
        <v>10.46</v>
      </c>
      <c r="Z351" s="2">
        <v>10.263160705566399</v>
      </c>
      <c r="AC351" s="2">
        <v>10.46</v>
      </c>
      <c r="AD351" s="2">
        <v>10.3061475753784</v>
      </c>
      <c r="AG351" s="2">
        <v>10.46</v>
      </c>
      <c r="AH351" s="2">
        <v>10.256897926330501</v>
      </c>
      <c r="AK351" s="2">
        <v>10.46</v>
      </c>
      <c r="AL351" s="2">
        <v>10.39107131958</v>
      </c>
      <c r="AP351" s="2">
        <f t="shared" si="7"/>
        <v>10.460000000000003</v>
      </c>
      <c r="AQ351" s="2">
        <f t="shared" si="7"/>
        <v>10.33028678894039</v>
      </c>
      <c r="AR351" s="2"/>
      <c r="AS351" s="2"/>
    </row>
    <row r="352" spans="1:45" x14ac:dyDescent="0.3">
      <c r="A352" s="2">
        <v>9.2100000000000009</v>
      </c>
      <c r="B352" s="2">
        <v>10.499202728271401</v>
      </c>
      <c r="E352" s="2">
        <v>9.2100000000000009</v>
      </c>
      <c r="F352" s="2">
        <v>10.428656578063899</v>
      </c>
      <c r="I352" s="2">
        <v>9.2100000000000009</v>
      </c>
      <c r="J352" s="2">
        <v>10.552411079406699</v>
      </c>
      <c r="M352" s="2">
        <v>9.2100000000000009</v>
      </c>
      <c r="N352" s="2">
        <v>10.321651458740201</v>
      </c>
      <c r="Q352" s="2">
        <v>9.2100000000000009</v>
      </c>
      <c r="R352" s="2">
        <v>10.4056377410888</v>
      </c>
      <c r="U352" s="2">
        <v>9.2100000000000009</v>
      </c>
      <c r="V352" s="2">
        <v>10.417328834533601</v>
      </c>
      <c r="Y352" s="2">
        <v>9.2100000000000009</v>
      </c>
      <c r="Z352" s="2">
        <v>10.3568000793457</v>
      </c>
      <c r="AC352" s="2">
        <v>9.2100000000000009</v>
      </c>
      <c r="AD352" s="2">
        <v>10.3965721130371</v>
      </c>
      <c r="AG352" s="2">
        <v>9.2100000000000009</v>
      </c>
      <c r="AH352" s="2">
        <v>10.348461151123001</v>
      </c>
      <c r="AK352" s="2">
        <v>9.2100000000000009</v>
      </c>
      <c r="AL352" s="2">
        <v>10.480653762817299</v>
      </c>
      <c r="AP352" s="2">
        <f t="shared" si="7"/>
        <v>9.2100000000000026</v>
      </c>
      <c r="AQ352" s="2">
        <f t="shared" si="7"/>
        <v>10.42073755264277</v>
      </c>
      <c r="AR352" s="2"/>
      <c r="AS352" s="2"/>
    </row>
    <row r="353" spans="1:45" x14ac:dyDescent="0.3">
      <c r="A353" s="2">
        <v>8.5500000000000007</v>
      </c>
      <c r="B353" s="2">
        <v>9.2280054092407209</v>
      </c>
      <c r="E353" s="2">
        <v>8.5500000000000007</v>
      </c>
      <c r="F353" s="2">
        <v>9.1409692764282209</v>
      </c>
      <c r="I353" s="2">
        <v>8.5500000000000007</v>
      </c>
      <c r="J353" s="2">
        <v>9.3048152923583896</v>
      </c>
      <c r="M353" s="2">
        <v>8.5500000000000007</v>
      </c>
      <c r="N353" s="2">
        <v>9.1244211196899396</v>
      </c>
      <c r="Q353" s="2">
        <v>8.5500000000000007</v>
      </c>
      <c r="R353" s="2">
        <v>9.2099590301513601</v>
      </c>
      <c r="U353" s="2">
        <v>8.5500000000000007</v>
      </c>
      <c r="V353" s="2">
        <v>9.24086093902587</v>
      </c>
      <c r="Y353" s="2">
        <v>8.5500000000000007</v>
      </c>
      <c r="Z353" s="2">
        <v>9.0484838485717702</v>
      </c>
      <c r="AC353" s="2">
        <v>8.5500000000000007</v>
      </c>
      <c r="AD353" s="2">
        <v>9.1328525543212802</v>
      </c>
      <c r="AG353" s="2">
        <v>8.5500000000000007</v>
      </c>
      <c r="AH353" s="2">
        <v>9.0693082809448207</v>
      </c>
      <c r="AK353" s="2">
        <v>8.5500000000000007</v>
      </c>
      <c r="AL353" s="2">
        <v>9.2315769195556605</v>
      </c>
      <c r="AP353" s="2">
        <f t="shared" si="7"/>
        <v>8.5499999999999989</v>
      </c>
      <c r="AQ353" s="2">
        <f t="shared" si="7"/>
        <v>9.173125267028805</v>
      </c>
      <c r="AR353" s="2"/>
      <c r="AS353" s="2"/>
    </row>
    <row r="354" spans="1:45" x14ac:dyDescent="0.3">
      <c r="A354" s="2">
        <v>8.5</v>
      </c>
      <c r="B354" s="2">
        <v>8.5520563125610298</v>
      </c>
      <c r="E354" s="2">
        <v>8.5</v>
      </c>
      <c r="F354" s="2">
        <v>8.5161170959472603</v>
      </c>
      <c r="I354" s="2">
        <v>8.5</v>
      </c>
      <c r="J354" s="2">
        <v>8.6422080993652308</v>
      </c>
      <c r="M354" s="2">
        <v>8.5</v>
      </c>
      <c r="N354" s="2">
        <v>8.5119066238403303</v>
      </c>
      <c r="Q354" s="2">
        <v>8.5</v>
      </c>
      <c r="R354" s="2">
        <v>8.5998306274413991</v>
      </c>
      <c r="U354" s="2">
        <v>8.5</v>
      </c>
      <c r="V354" s="2">
        <v>8.6121959686279297</v>
      </c>
      <c r="Y354" s="2">
        <v>8.5</v>
      </c>
      <c r="Z354" s="2">
        <v>8.3508119583129794</v>
      </c>
      <c r="AC354" s="2">
        <v>8.5</v>
      </c>
      <c r="AD354" s="2">
        <v>8.4587678909301705</v>
      </c>
      <c r="AG354" s="2">
        <v>8.5</v>
      </c>
      <c r="AH354" s="2">
        <v>8.38738918304443</v>
      </c>
      <c r="AK354" s="2">
        <v>8.5</v>
      </c>
      <c r="AL354" s="2">
        <v>8.5679101943969709</v>
      </c>
      <c r="AP354" s="2">
        <f t="shared" si="7"/>
        <v>8.5</v>
      </c>
      <c r="AQ354" s="2">
        <f t="shared" si="7"/>
        <v>8.5199193954467738</v>
      </c>
      <c r="AR354" s="2"/>
      <c r="AS354" s="2"/>
    </row>
    <row r="355" spans="1:45" x14ac:dyDescent="0.3">
      <c r="A355" s="2">
        <v>8.99</v>
      </c>
      <c r="B355" s="2">
        <v>8.5007162094116193</v>
      </c>
      <c r="E355" s="2">
        <v>8.99</v>
      </c>
      <c r="F355" s="2">
        <v>8.4723272323608398</v>
      </c>
      <c r="I355" s="2">
        <v>8.99</v>
      </c>
      <c r="J355" s="2">
        <v>8.5919046401977504</v>
      </c>
      <c r="M355" s="2">
        <v>8.99</v>
      </c>
      <c r="N355" s="2">
        <v>8.4653968811035103</v>
      </c>
      <c r="Q355" s="2">
        <v>8.99</v>
      </c>
      <c r="R355" s="2">
        <v>8.5534248352050692</v>
      </c>
      <c r="U355" s="2">
        <v>8.99</v>
      </c>
      <c r="V355" s="2">
        <v>8.5643548965454102</v>
      </c>
      <c r="Y355" s="2">
        <v>8.99</v>
      </c>
      <c r="Z355" s="2">
        <v>8.2977600097656197</v>
      </c>
      <c r="AC355" s="2">
        <v>8.99</v>
      </c>
      <c r="AD355" s="2">
        <v>8.4075069427490199</v>
      </c>
      <c r="AG355" s="2">
        <v>8.99</v>
      </c>
      <c r="AH355" s="2">
        <v>8.3355436325073207</v>
      </c>
      <c r="AK355" s="2">
        <v>8.99</v>
      </c>
      <c r="AL355" s="2">
        <v>8.5175180435180593</v>
      </c>
      <c r="AP355" s="2">
        <f t="shared" si="7"/>
        <v>8.9899999999999984</v>
      </c>
      <c r="AQ355" s="2">
        <f t="shared" si="7"/>
        <v>8.4706453323364226</v>
      </c>
      <c r="AR355" s="2"/>
      <c r="AS355" s="2"/>
    </row>
    <row r="356" spans="1:45" x14ac:dyDescent="0.3">
      <c r="A356" s="2">
        <v>9.4700000000000006</v>
      </c>
      <c r="B356" s="2">
        <v>9.00305080413818</v>
      </c>
      <c r="E356" s="2">
        <v>9.4700000000000006</v>
      </c>
      <c r="F356" s="2">
        <v>8.9125633239746094</v>
      </c>
      <c r="I356" s="2">
        <v>9.4700000000000006</v>
      </c>
      <c r="J356" s="2">
        <v>9.0842370986938406</v>
      </c>
      <c r="M356" s="2">
        <v>9.4700000000000006</v>
      </c>
      <c r="N356" s="2">
        <v>8.9205436706542898</v>
      </c>
      <c r="Q356" s="2">
        <v>9.4700000000000006</v>
      </c>
      <c r="R356" s="2">
        <v>9.0070838928222603</v>
      </c>
      <c r="U356" s="2">
        <v>9.4700000000000006</v>
      </c>
      <c r="V356" s="2">
        <v>9.0318927764892507</v>
      </c>
      <c r="Y356" s="2">
        <v>9.4700000000000006</v>
      </c>
      <c r="Z356" s="2">
        <v>8.8164634704589808</v>
      </c>
      <c r="AC356" s="2">
        <v>9.4700000000000006</v>
      </c>
      <c r="AD356" s="2">
        <v>8.9086856842040998</v>
      </c>
      <c r="AG356" s="2">
        <v>9.4700000000000006</v>
      </c>
      <c r="AH356" s="2">
        <v>8.8425064086913991</v>
      </c>
      <c r="AK356" s="2">
        <v>9.4700000000000006</v>
      </c>
      <c r="AL356" s="2">
        <v>9.0106678009033203</v>
      </c>
      <c r="AP356" s="2">
        <f t="shared" si="7"/>
        <v>9.4700000000000006</v>
      </c>
      <c r="AQ356" s="2">
        <f t="shared" si="7"/>
        <v>8.9537694931030245</v>
      </c>
      <c r="AR356" s="2"/>
      <c r="AS356" s="2"/>
    </row>
    <row r="357" spans="1:45" x14ac:dyDescent="0.3">
      <c r="A357" s="2">
        <v>9.9499999999999993</v>
      </c>
      <c r="B357" s="2">
        <v>9.4933919906616193</v>
      </c>
      <c r="E357" s="2">
        <v>9.9499999999999993</v>
      </c>
      <c r="F357" s="2">
        <v>9.4102153778076101</v>
      </c>
      <c r="I357" s="2">
        <v>9.9499999999999993</v>
      </c>
      <c r="J357" s="2">
        <v>9.5651178359985298</v>
      </c>
      <c r="M357" s="2">
        <v>9.9499999999999993</v>
      </c>
      <c r="N357" s="2">
        <v>9.3649854660034109</v>
      </c>
      <c r="Q357" s="2">
        <v>9.9499999999999993</v>
      </c>
      <c r="R357" s="2">
        <v>9.4490814208984304</v>
      </c>
      <c r="U357" s="2">
        <v>9.9499999999999993</v>
      </c>
      <c r="V357" s="2">
        <v>9.4870796203613192</v>
      </c>
      <c r="Y357" s="2">
        <v>9.9499999999999993</v>
      </c>
      <c r="Z357" s="2">
        <v>9.3220052719116193</v>
      </c>
      <c r="AC357" s="2">
        <v>9.9499999999999993</v>
      </c>
      <c r="AD357" s="2">
        <v>9.3970975875854492</v>
      </c>
      <c r="AG357" s="2">
        <v>9.9499999999999993</v>
      </c>
      <c r="AH357" s="2">
        <v>9.3366994857787997</v>
      </c>
      <c r="AK357" s="2">
        <v>9.9499999999999993</v>
      </c>
      <c r="AL357" s="2">
        <v>9.4922409057617099</v>
      </c>
      <c r="AP357" s="2">
        <f t="shared" si="7"/>
        <v>9.9500000000000011</v>
      </c>
      <c r="AQ357" s="2">
        <f t="shared" si="7"/>
        <v>9.4317914962768477</v>
      </c>
      <c r="AR357" s="2"/>
      <c r="AS357" s="2"/>
    </row>
    <row r="358" spans="1:45" x14ac:dyDescent="0.3">
      <c r="A358" s="2">
        <v>10.29</v>
      </c>
      <c r="B358" s="2">
        <v>9.9819927215576101</v>
      </c>
      <c r="E358" s="2">
        <v>10.29</v>
      </c>
      <c r="F358" s="2">
        <v>9.9053382873535103</v>
      </c>
      <c r="I358" s="2">
        <v>10.29</v>
      </c>
      <c r="J358" s="2">
        <v>10.044577598571699</v>
      </c>
      <c r="M358" s="2">
        <v>10.29</v>
      </c>
      <c r="N358" s="2">
        <v>9.8162441253662092</v>
      </c>
      <c r="Q358" s="2">
        <v>10.29</v>
      </c>
      <c r="R358" s="2">
        <v>9.8887386322021396</v>
      </c>
      <c r="U358" s="2">
        <v>10.29</v>
      </c>
      <c r="V358" s="2">
        <v>9.9395351409912092</v>
      </c>
      <c r="Y358" s="2">
        <v>10.29</v>
      </c>
      <c r="Z358" s="2">
        <v>9.8250370025634695</v>
      </c>
      <c r="AC358" s="2">
        <v>10.29</v>
      </c>
      <c r="AD358" s="2">
        <v>9.88301181793212</v>
      </c>
      <c r="AG358" s="2">
        <v>10.29</v>
      </c>
      <c r="AH358" s="2">
        <v>9.82850742340087</v>
      </c>
      <c r="AK358" s="2">
        <v>10.29</v>
      </c>
      <c r="AL358" s="2">
        <v>9.9722929000854492</v>
      </c>
      <c r="AP358" s="2">
        <f t="shared" si="7"/>
        <v>10.289999999999997</v>
      </c>
      <c r="AQ358" s="2">
        <f t="shared" si="7"/>
        <v>9.9085275650024265</v>
      </c>
      <c r="AR358" s="2"/>
      <c r="AS358" s="2"/>
    </row>
    <row r="359" spans="1:45" x14ac:dyDescent="0.3">
      <c r="A359" s="2">
        <v>10.63</v>
      </c>
      <c r="B359" s="2">
        <v>10.3270215988159</v>
      </c>
      <c r="E359" s="2">
        <v>10.63</v>
      </c>
      <c r="F359" s="2">
        <v>10.254529953002899</v>
      </c>
      <c r="I359" s="2">
        <v>10.63</v>
      </c>
      <c r="J359" s="2">
        <v>10.383317947387599</v>
      </c>
      <c r="M359" s="2">
        <v>10.63</v>
      </c>
      <c r="N359" s="2">
        <v>10.1533966064453</v>
      </c>
      <c r="Q359" s="2">
        <v>10.63</v>
      </c>
      <c r="R359" s="2">
        <v>10.229168891906699</v>
      </c>
      <c r="U359" s="2">
        <v>10.63</v>
      </c>
      <c r="V359" s="2">
        <v>10.258398056030201</v>
      </c>
      <c r="Y359" s="2">
        <v>10.63</v>
      </c>
      <c r="Z359" s="2">
        <v>10.179852485656699</v>
      </c>
      <c r="AC359" s="2">
        <v>10.63</v>
      </c>
      <c r="AD359" s="2">
        <v>10.2256965637207</v>
      </c>
      <c r="AG359" s="2">
        <v>10.63</v>
      </c>
      <c r="AH359" s="2">
        <v>10.175438880920399</v>
      </c>
      <c r="AK359" s="2">
        <v>10.63</v>
      </c>
      <c r="AL359" s="2">
        <v>10.3113956451416</v>
      </c>
      <c r="AP359" s="2">
        <f t="shared" si="7"/>
        <v>10.629999999999999</v>
      </c>
      <c r="AQ359" s="2">
        <f t="shared" si="7"/>
        <v>10.2498216629028</v>
      </c>
      <c r="AR359" s="2"/>
      <c r="AS359" s="2"/>
    </row>
    <row r="360" spans="1:45" x14ac:dyDescent="0.3">
      <c r="A360" s="2">
        <v>10.48</v>
      </c>
      <c r="B360" s="2">
        <v>10.6711626052856</v>
      </c>
      <c r="E360" s="2">
        <v>10.48</v>
      </c>
      <c r="F360" s="2">
        <v>10.6024723052978</v>
      </c>
      <c r="I360" s="2">
        <v>10.48</v>
      </c>
      <c r="J360" s="2">
        <v>10.721319198608301</v>
      </c>
      <c r="M360" s="2">
        <v>10.48</v>
      </c>
      <c r="N360" s="2">
        <v>10.489691734313899</v>
      </c>
      <c r="Q360" s="2">
        <v>10.48</v>
      </c>
      <c r="R360" s="2">
        <v>10.581732749938899</v>
      </c>
      <c r="U360" s="2">
        <v>10.48</v>
      </c>
      <c r="V360" s="2">
        <v>10.576269149780201</v>
      </c>
      <c r="Y360" s="2">
        <v>10.48</v>
      </c>
      <c r="Z360" s="2">
        <v>10.533443450927701</v>
      </c>
      <c r="AC360" s="2">
        <v>10.48</v>
      </c>
      <c r="AD360" s="2">
        <v>10.5671396255493</v>
      </c>
      <c r="AG360" s="2">
        <v>10.48</v>
      </c>
      <c r="AH360" s="2">
        <v>10.5211877822875</v>
      </c>
      <c r="AK360" s="2">
        <v>10.48</v>
      </c>
      <c r="AL360" s="2">
        <v>10.649716377258301</v>
      </c>
      <c r="AP360" s="2">
        <f t="shared" si="7"/>
        <v>10.480000000000002</v>
      </c>
      <c r="AQ360" s="2">
        <f t="shared" si="7"/>
        <v>10.591413497924751</v>
      </c>
      <c r="AR360" s="2"/>
      <c r="AS360" s="2"/>
    </row>
    <row r="361" spans="1:45" x14ac:dyDescent="0.3">
      <c r="A361" s="2">
        <v>11.17</v>
      </c>
      <c r="B361" s="2">
        <v>10.5194454193115</v>
      </c>
      <c r="E361" s="2">
        <v>11.17</v>
      </c>
      <c r="F361" s="2">
        <v>10.449123382568301</v>
      </c>
      <c r="I361" s="2">
        <v>11.17</v>
      </c>
      <c r="J361" s="2">
        <v>10.572293281555099</v>
      </c>
      <c r="M361" s="2">
        <v>11.17</v>
      </c>
      <c r="N361" s="2">
        <v>10.341432571411101</v>
      </c>
      <c r="Q361" s="2">
        <v>11.17</v>
      </c>
      <c r="R361" s="2">
        <v>10.426373481750399</v>
      </c>
      <c r="U361" s="2">
        <v>11.17</v>
      </c>
      <c r="V361" s="2">
        <v>10.4360046386718</v>
      </c>
      <c r="Y361" s="2">
        <v>11.17</v>
      </c>
      <c r="Z361" s="2">
        <v>10.3775978088378</v>
      </c>
      <c r="AC361" s="2">
        <v>11.17</v>
      </c>
      <c r="AD361" s="2">
        <v>10.4166564941406</v>
      </c>
      <c r="AG361" s="2">
        <v>11.17</v>
      </c>
      <c r="AH361" s="2">
        <v>10.368796348571699</v>
      </c>
      <c r="AK361" s="2">
        <v>11.17</v>
      </c>
      <c r="AL361" s="2">
        <v>10.5005550384521</v>
      </c>
      <c r="AP361" s="2">
        <f t="shared" si="7"/>
        <v>11.17</v>
      </c>
      <c r="AQ361" s="2">
        <f t="shared" si="7"/>
        <v>10.440827846527041</v>
      </c>
      <c r="AR361" s="2"/>
      <c r="AS361" s="2"/>
    </row>
    <row r="362" spans="1:45" x14ac:dyDescent="0.3">
      <c r="A362" s="2">
        <v>11.18</v>
      </c>
      <c r="B362" s="2">
        <v>11.215903282165501</v>
      </c>
      <c r="E362" s="2">
        <v>11.18</v>
      </c>
      <c r="F362" s="2">
        <v>11.1525354385375</v>
      </c>
      <c r="I362" s="2">
        <v>11.18</v>
      </c>
      <c r="J362" s="2">
        <v>11.2566003799438</v>
      </c>
      <c r="M362" s="2">
        <v>11.18</v>
      </c>
      <c r="N362" s="2">
        <v>11.022030830383301</v>
      </c>
      <c r="Q362" s="2">
        <v>11.18</v>
      </c>
      <c r="R362" s="2">
        <v>11.138658523559499</v>
      </c>
      <c r="U362" s="2">
        <v>11.18</v>
      </c>
      <c r="V362" s="2">
        <v>11.1025781631469</v>
      </c>
      <c r="Y362" s="2">
        <v>11.18</v>
      </c>
      <c r="Z362" s="2">
        <v>11.092536926269499</v>
      </c>
      <c r="AC362" s="2">
        <v>11.18</v>
      </c>
      <c r="AD362" s="2">
        <v>11.1068935394287</v>
      </c>
      <c r="AG362" s="2">
        <v>11.18</v>
      </c>
      <c r="AH362" s="2">
        <v>11.067902565002401</v>
      </c>
      <c r="AK362" s="2">
        <v>11.18</v>
      </c>
      <c r="AL362" s="2">
        <v>11.1854200363159</v>
      </c>
      <c r="AP362" s="2">
        <f t="shared" si="7"/>
        <v>11.180000000000001</v>
      </c>
      <c r="AQ362" s="2">
        <f t="shared" si="7"/>
        <v>11.1341059684753</v>
      </c>
      <c r="AR362" s="2"/>
      <c r="AS362" s="2"/>
    </row>
    <row r="363" spans="1:45" x14ac:dyDescent="0.3">
      <c r="A363" s="2">
        <v>10.34</v>
      </c>
      <c r="B363" s="2">
        <v>11.225969314575099</v>
      </c>
      <c r="E363" s="2">
        <v>10.34</v>
      </c>
      <c r="F363" s="2">
        <v>11.162692070007299</v>
      </c>
      <c r="I363" s="2">
        <v>10.34</v>
      </c>
      <c r="J363" s="2">
        <v>11.2664937973022</v>
      </c>
      <c r="M363" s="2">
        <v>10.34</v>
      </c>
      <c r="N363" s="2">
        <v>11.031867980956999</v>
      </c>
      <c r="Q363" s="2">
        <v>10.34</v>
      </c>
      <c r="R363" s="2">
        <v>11.148937225341699</v>
      </c>
      <c r="U363" s="2">
        <v>10.34</v>
      </c>
      <c r="V363" s="2">
        <v>11.112290382385201</v>
      </c>
      <c r="Y363" s="2">
        <v>10.34</v>
      </c>
      <c r="Z363" s="2">
        <v>11.1028623580932</v>
      </c>
      <c r="AC363" s="2">
        <v>10.34</v>
      </c>
      <c r="AD363" s="2">
        <v>11.116858482360801</v>
      </c>
      <c r="AG363" s="2">
        <v>10.34</v>
      </c>
      <c r="AH363" s="2">
        <v>11.0779981613159</v>
      </c>
      <c r="AK363" s="2">
        <v>10.34</v>
      </c>
      <c r="AL363" s="2">
        <v>11.1953220367431</v>
      </c>
      <c r="AP363" s="2">
        <f t="shared" si="7"/>
        <v>10.340000000000002</v>
      </c>
      <c r="AQ363" s="2">
        <f t="shared" si="7"/>
        <v>11.144129180908148</v>
      </c>
      <c r="AR363" s="2"/>
      <c r="AS363" s="2"/>
    </row>
    <row r="364" spans="1:45" x14ac:dyDescent="0.3">
      <c r="A364" s="2">
        <v>9.44</v>
      </c>
      <c r="B364" s="2">
        <v>10.377685546875</v>
      </c>
      <c r="E364" s="2">
        <v>9.44</v>
      </c>
      <c r="F364" s="2">
        <v>10.3057765960693</v>
      </c>
      <c r="I364" s="2">
        <v>9.44</v>
      </c>
      <c r="J364" s="2">
        <v>10.4330711364746</v>
      </c>
      <c r="M364" s="2">
        <v>9.44</v>
      </c>
      <c r="N364" s="2">
        <v>10.202904701232899</v>
      </c>
      <c r="Q364" s="2">
        <v>9.44</v>
      </c>
      <c r="R364" s="2">
        <v>10.281110763549799</v>
      </c>
      <c r="U364" s="2">
        <v>9.44</v>
      </c>
      <c r="V364" s="2">
        <v>10.3051767349243</v>
      </c>
      <c r="Y364" s="2">
        <v>9.44</v>
      </c>
      <c r="Z364" s="2">
        <v>10.2319288253784</v>
      </c>
      <c r="AC364" s="2">
        <v>9.44</v>
      </c>
      <c r="AD364" s="2">
        <v>10.275986671447701</v>
      </c>
      <c r="AG364" s="2">
        <v>9.44</v>
      </c>
      <c r="AH364" s="2">
        <v>10.2263584136962</v>
      </c>
      <c r="AK364" s="2">
        <v>9.44</v>
      </c>
      <c r="AL364" s="2">
        <v>10.361198425292899</v>
      </c>
      <c r="AP364" s="2">
        <f t="shared" si="7"/>
        <v>9.44</v>
      </c>
      <c r="AQ364" s="2">
        <f t="shared" si="7"/>
        <v>10.300119781494109</v>
      </c>
      <c r="AR364" s="2"/>
      <c r="AS364" s="2"/>
    </row>
    <row r="365" spans="1:45" x14ac:dyDescent="0.3">
      <c r="A365" s="2">
        <v>9.73</v>
      </c>
      <c r="B365" s="2">
        <v>9.4627971649169904</v>
      </c>
      <c r="E365" s="2">
        <v>9.73</v>
      </c>
      <c r="F365" s="2">
        <v>9.3791866302490199</v>
      </c>
      <c r="I365" s="2">
        <v>9.73</v>
      </c>
      <c r="J365" s="2">
        <v>9.5351047515869105</v>
      </c>
      <c r="M365" s="2">
        <v>9.73</v>
      </c>
      <c r="N365" s="2">
        <v>9.3372497558593697</v>
      </c>
      <c r="Q365" s="2">
        <v>9.73</v>
      </c>
      <c r="R365" s="2">
        <v>9.42152595520019</v>
      </c>
      <c r="U365" s="2">
        <v>9.73</v>
      </c>
      <c r="V365" s="2">
        <v>9.4587106704711896</v>
      </c>
      <c r="Y365" s="2">
        <v>9.73</v>
      </c>
      <c r="Z365" s="2">
        <v>9.29048252105712</v>
      </c>
      <c r="AC365" s="2">
        <v>9.73</v>
      </c>
      <c r="AD365" s="2">
        <v>9.3666448593139595</v>
      </c>
      <c r="AG365" s="2">
        <v>9.73</v>
      </c>
      <c r="AH365" s="2">
        <v>9.3058815002441406</v>
      </c>
      <c r="AK365" s="2">
        <v>9.73</v>
      </c>
      <c r="AL365" s="2">
        <v>9.4621877670287997</v>
      </c>
      <c r="AP365" s="2">
        <f t="shared" si="7"/>
        <v>9.7300000000000022</v>
      </c>
      <c r="AQ365" s="2">
        <f t="shared" si="7"/>
        <v>9.4019771575927695</v>
      </c>
      <c r="AR365" s="2"/>
      <c r="AS365" s="2"/>
    </row>
    <row r="366" spans="1:45" x14ac:dyDescent="0.3">
      <c r="A366" s="2">
        <v>9.77</v>
      </c>
      <c r="B366" s="2">
        <v>9.7582674026489205</v>
      </c>
      <c r="E366" s="2">
        <v>9.77</v>
      </c>
      <c r="F366" s="2">
        <v>9.6787185668945295</v>
      </c>
      <c r="I366" s="2">
        <v>9.77</v>
      </c>
      <c r="J366" s="2">
        <v>9.8250036239624006</v>
      </c>
      <c r="M366" s="2">
        <v>9.77</v>
      </c>
      <c r="N366" s="2">
        <v>9.6051359176635707</v>
      </c>
      <c r="Q366" s="2">
        <v>9.77</v>
      </c>
      <c r="R366" s="2">
        <v>9.68751716613769</v>
      </c>
      <c r="U366" s="2">
        <v>9.77</v>
      </c>
      <c r="V366" s="2">
        <v>9.7324953079223597</v>
      </c>
      <c r="Y366" s="2">
        <v>9.77</v>
      </c>
      <c r="Z366" s="2">
        <v>9.5947895050048793</v>
      </c>
      <c r="AC366" s="2">
        <v>9.77</v>
      </c>
      <c r="AD366" s="2">
        <v>9.6606101989746094</v>
      </c>
      <c r="AG366" s="2">
        <v>9.77</v>
      </c>
      <c r="AH366" s="2">
        <v>9.6033897399902308</v>
      </c>
      <c r="AK366" s="2">
        <v>9.77</v>
      </c>
      <c r="AL366" s="2">
        <v>9.75245857238769</v>
      </c>
      <c r="AP366" s="2">
        <f t="shared" si="7"/>
        <v>9.7699999999999978</v>
      </c>
      <c r="AQ366" s="2">
        <f t="shared" si="7"/>
        <v>9.6898386001586889</v>
      </c>
      <c r="AR366" s="2"/>
      <c r="AS366" s="2"/>
    </row>
    <row r="367" spans="1:45" x14ac:dyDescent="0.3">
      <c r="A367" s="2">
        <v>10</v>
      </c>
      <c r="B367" s="2">
        <v>9.7989721298217702</v>
      </c>
      <c r="E367" s="2">
        <v>10</v>
      </c>
      <c r="F367" s="2">
        <v>9.7199611663818306</v>
      </c>
      <c r="I367" s="2">
        <v>10</v>
      </c>
      <c r="J367" s="2">
        <v>9.8649492263793892</v>
      </c>
      <c r="M367" s="2">
        <v>10</v>
      </c>
      <c r="N367" s="2">
        <v>9.6420440673828107</v>
      </c>
      <c r="Q367" s="2">
        <v>10</v>
      </c>
      <c r="R367" s="2">
        <v>9.7241392135620099</v>
      </c>
      <c r="U367" s="2">
        <v>10</v>
      </c>
      <c r="V367" s="2">
        <v>9.7701807022094709</v>
      </c>
      <c r="Y367" s="2">
        <v>10</v>
      </c>
      <c r="Z367" s="2">
        <v>9.6366920471191406</v>
      </c>
      <c r="AC367" s="2">
        <v>10</v>
      </c>
      <c r="AD367" s="2">
        <v>9.7010850906371999</v>
      </c>
      <c r="AG367" s="2">
        <v>10</v>
      </c>
      <c r="AH367" s="2">
        <v>9.6443576812744105</v>
      </c>
      <c r="AK367" s="2">
        <v>10</v>
      </c>
      <c r="AL367" s="2">
        <v>9.7924528121948207</v>
      </c>
      <c r="AP367" s="2">
        <f t="shared" si="7"/>
        <v>10</v>
      </c>
      <c r="AQ367" s="2">
        <f t="shared" si="7"/>
        <v>9.7294834136962862</v>
      </c>
      <c r="AR367" s="2"/>
      <c r="AS367" s="2"/>
    </row>
    <row r="368" spans="1:45" x14ac:dyDescent="0.3">
      <c r="A368" s="2">
        <v>9.4</v>
      </c>
      <c r="B368" s="2">
        <v>10.032787322998001</v>
      </c>
      <c r="E368" s="2">
        <v>9.4</v>
      </c>
      <c r="F368" s="2">
        <v>9.9567680358886701</v>
      </c>
      <c r="I368" s="2">
        <v>9.4</v>
      </c>
      <c r="J368" s="2">
        <v>10.094438552856399</v>
      </c>
      <c r="M368" s="2">
        <v>9.4</v>
      </c>
      <c r="N368" s="2">
        <v>9.8658790588378906</v>
      </c>
      <c r="Q368" s="2">
        <v>9.4</v>
      </c>
      <c r="R368" s="2">
        <v>9.93440437316894</v>
      </c>
      <c r="U368" s="2">
        <v>9.4</v>
      </c>
      <c r="V368" s="2">
        <v>9.98651027679443</v>
      </c>
      <c r="Y368" s="2">
        <v>9.4</v>
      </c>
      <c r="Z368" s="2">
        <v>9.8772935867309499</v>
      </c>
      <c r="AC368" s="2">
        <v>9.4</v>
      </c>
      <c r="AD368" s="2">
        <v>9.9334850311279297</v>
      </c>
      <c r="AG368" s="2">
        <v>9.4</v>
      </c>
      <c r="AH368" s="2">
        <v>9.8796014785766602</v>
      </c>
      <c r="AK368" s="2">
        <v>9.4</v>
      </c>
      <c r="AL368" s="2">
        <v>10.0222101211547</v>
      </c>
      <c r="AP368" s="2">
        <f t="shared" si="7"/>
        <v>9.4000000000000021</v>
      </c>
      <c r="AQ368" s="2">
        <f t="shared" si="7"/>
        <v>9.958337783813457</v>
      </c>
      <c r="AR368" s="2"/>
      <c r="AS368" s="2"/>
    </row>
    <row r="369" spans="1:45" x14ac:dyDescent="0.3">
      <c r="A369" s="2">
        <v>10.65</v>
      </c>
      <c r="B369" s="2">
        <v>9.4219923019409109</v>
      </c>
      <c r="E369" s="2">
        <v>10.65</v>
      </c>
      <c r="F369" s="2">
        <v>9.3377990722656197</v>
      </c>
      <c r="I369" s="2">
        <v>10.65</v>
      </c>
      <c r="J369" s="2">
        <v>9.4950771331787092</v>
      </c>
      <c r="M369" s="2">
        <v>10.65</v>
      </c>
      <c r="N369" s="2">
        <v>9.3002595901489205</v>
      </c>
      <c r="Q369" s="2">
        <v>10.65</v>
      </c>
      <c r="R369" s="2">
        <v>9.3847703933715803</v>
      </c>
      <c r="U369" s="2">
        <v>10.65</v>
      </c>
      <c r="V369" s="2">
        <v>9.4208688735961896</v>
      </c>
      <c r="Y369" s="2">
        <v>10.65</v>
      </c>
      <c r="Z369" s="2">
        <v>9.2484378814697195</v>
      </c>
      <c r="AC369" s="2">
        <v>10.65</v>
      </c>
      <c r="AD369" s="2">
        <v>9.3260269165038991</v>
      </c>
      <c r="AG369" s="2">
        <v>10.65</v>
      </c>
      <c r="AH369" s="2">
        <v>9.2647771835327095</v>
      </c>
      <c r="AK369" s="2">
        <v>10.65</v>
      </c>
      <c r="AL369" s="2">
        <v>9.4221057891845703</v>
      </c>
      <c r="AP369" s="2">
        <f t="shared" si="7"/>
        <v>10.650000000000002</v>
      </c>
      <c r="AQ369" s="2">
        <f t="shared" si="7"/>
        <v>9.3622115135192843</v>
      </c>
      <c r="AR369" s="2"/>
      <c r="AS369" s="2"/>
    </row>
    <row r="370" spans="1:45" x14ac:dyDescent="0.3">
      <c r="A370" s="2">
        <v>12.32</v>
      </c>
      <c r="B370" s="2">
        <v>10.691377639770501</v>
      </c>
      <c r="E370" s="2">
        <v>12.32</v>
      </c>
      <c r="F370" s="2">
        <v>10.622900962829499</v>
      </c>
      <c r="I370" s="2">
        <v>12.32</v>
      </c>
      <c r="J370" s="2">
        <v>10.741177558898899</v>
      </c>
      <c r="M370" s="2">
        <v>12.32</v>
      </c>
      <c r="N370" s="2">
        <v>10.509447097778301</v>
      </c>
      <c r="Q370" s="2">
        <v>12.32</v>
      </c>
      <c r="R370" s="2">
        <v>10.6024265289306</v>
      </c>
      <c r="U370" s="2">
        <v>12.32</v>
      </c>
      <c r="V370" s="2">
        <v>10.595828056335399</v>
      </c>
      <c r="Y370" s="2">
        <v>12.32</v>
      </c>
      <c r="Z370" s="2">
        <v>10.5542039871215</v>
      </c>
      <c r="AC370" s="2">
        <v>12.32</v>
      </c>
      <c r="AD370" s="2">
        <v>10.587185859680099</v>
      </c>
      <c r="AG370" s="2">
        <v>12.32</v>
      </c>
      <c r="AH370" s="2">
        <v>10.5414886474609</v>
      </c>
      <c r="AK370" s="2">
        <v>12.32</v>
      </c>
      <c r="AL370" s="2">
        <v>10.669592857360801</v>
      </c>
      <c r="AP370" s="2">
        <f t="shared" si="7"/>
        <v>12.319999999999999</v>
      </c>
      <c r="AQ370" s="2">
        <f t="shared" si="7"/>
        <v>10.611562919616649</v>
      </c>
      <c r="AR370" s="2"/>
      <c r="AS370" s="2"/>
    </row>
    <row r="371" spans="1:45" x14ac:dyDescent="0.3">
      <c r="A371" s="2">
        <v>13.07</v>
      </c>
      <c r="B371" s="2">
        <v>12.368405342101999</v>
      </c>
      <c r="E371" s="2">
        <v>13.07</v>
      </c>
      <c r="F371" s="2">
        <v>12.3136529922485</v>
      </c>
      <c r="I371" s="2">
        <v>13.07</v>
      </c>
      <c r="J371" s="2">
        <v>12.3900699615478</v>
      </c>
      <c r="M371" s="2">
        <v>13.07</v>
      </c>
      <c r="N371" s="2">
        <v>12.189638137817299</v>
      </c>
      <c r="Q371" s="2">
        <v>13.07</v>
      </c>
      <c r="R371" s="2">
        <v>12.312629699706999</v>
      </c>
      <c r="U371" s="2">
        <v>13.07</v>
      </c>
      <c r="V371" s="2">
        <v>12.211417198181101</v>
      </c>
      <c r="Y371" s="2">
        <v>13.07</v>
      </c>
      <c r="Z371" s="2">
        <v>12.273231506347599</v>
      </c>
      <c r="AC371" s="2">
        <v>13.07</v>
      </c>
      <c r="AD371" s="2">
        <v>12.246066093444799</v>
      </c>
      <c r="AG371" s="2">
        <v>13.07</v>
      </c>
      <c r="AH371" s="2">
        <v>12.222408294677701</v>
      </c>
      <c r="AK371" s="2">
        <v>13.07</v>
      </c>
      <c r="AL371" s="2">
        <v>12.3194923400878</v>
      </c>
      <c r="AP371" s="2">
        <f t="shared" si="7"/>
        <v>13.069999999999997</v>
      </c>
      <c r="AQ371" s="2">
        <f t="shared" si="7"/>
        <v>12.28470115661616</v>
      </c>
      <c r="AR371" s="2"/>
      <c r="AS371" s="2"/>
    </row>
    <row r="372" spans="1:45" x14ac:dyDescent="0.3">
      <c r="A372" s="2">
        <v>13.32</v>
      </c>
      <c r="B372" s="2">
        <v>13.114402770996</v>
      </c>
      <c r="E372" s="2">
        <v>13.32</v>
      </c>
      <c r="F372" s="2">
        <v>13.063446998596101</v>
      </c>
      <c r="I372" s="2">
        <v>13.32</v>
      </c>
      <c r="J372" s="2">
        <v>13.124406814575099</v>
      </c>
      <c r="M372" s="2">
        <v>13.32</v>
      </c>
      <c r="N372" s="2">
        <v>12.9623098373413</v>
      </c>
      <c r="Q372" s="2">
        <v>13.32</v>
      </c>
      <c r="R372" s="2">
        <v>13.069679260253899</v>
      </c>
      <c r="U372" s="2">
        <v>13.32</v>
      </c>
      <c r="V372" s="2">
        <v>12.970679283141999</v>
      </c>
      <c r="Y372" s="2">
        <v>13.32</v>
      </c>
      <c r="Z372" s="2">
        <v>13.036119461059499</v>
      </c>
      <c r="AC372" s="2">
        <v>13.32</v>
      </c>
      <c r="AD372" s="2">
        <v>12.9815254211425</v>
      </c>
      <c r="AG372" s="2">
        <v>13.32</v>
      </c>
      <c r="AH372" s="2">
        <v>12.9682502746582</v>
      </c>
      <c r="AK372" s="2">
        <v>13.32</v>
      </c>
      <c r="AL372" s="2">
        <v>13.0540361404418</v>
      </c>
      <c r="AP372" s="2">
        <f t="shared" si="7"/>
        <v>13.319999999999997</v>
      </c>
      <c r="AQ372" s="2">
        <f t="shared" si="7"/>
        <v>13.03448562622064</v>
      </c>
      <c r="AR372" s="2"/>
      <c r="AS372" s="2"/>
    </row>
    <row r="373" spans="1:45" x14ac:dyDescent="0.3">
      <c r="A373" s="2">
        <v>11.56</v>
      </c>
      <c r="B373" s="2">
        <v>13.362071990966699</v>
      </c>
      <c r="E373" s="2">
        <v>11.56</v>
      </c>
      <c r="F373" s="2">
        <v>13.3120861053466</v>
      </c>
      <c r="I373" s="2">
        <v>11.56</v>
      </c>
      <c r="J373" s="2">
        <v>13.368309974670399</v>
      </c>
      <c r="M373" s="2">
        <v>11.56</v>
      </c>
      <c r="N373" s="2">
        <v>13.2188310623168</v>
      </c>
      <c r="Q373" s="2">
        <v>11.56</v>
      </c>
      <c r="R373" s="2">
        <v>13.320562362670801</v>
      </c>
      <c r="U373" s="2">
        <v>11.56</v>
      </c>
      <c r="V373" s="2">
        <v>13.228507041931101</v>
      </c>
      <c r="Y373" s="2">
        <v>11.56</v>
      </c>
      <c r="Z373" s="2">
        <v>13.289189338684</v>
      </c>
      <c r="AC373" s="2">
        <v>11.56</v>
      </c>
      <c r="AD373" s="2">
        <v>13.2263841629028</v>
      </c>
      <c r="AG373" s="2">
        <v>11.56</v>
      </c>
      <c r="AH373" s="2">
        <v>13.215629577636699</v>
      </c>
      <c r="AK373" s="2">
        <v>11.56</v>
      </c>
      <c r="AL373" s="2">
        <v>13.297979354858301</v>
      </c>
      <c r="AP373" s="2">
        <f t="shared" si="7"/>
        <v>11.56</v>
      </c>
      <c r="AQ373" s="2">
        <f t="shared" si="7"/>
        <v>13.283955097198421</v>
      </c>
      <c r="AR373" s="2"/>
      <c r="AS373" s="2"/>
    </row>
    <row r="374" spans="1:45" x14ac:dyDescent="0.3">
      <c r="A374" s="2">
        <v>11.37</v>
      </c>
      <c r="B374" s="2">
        <v>11.6079149246215</v>
      </c>
      <c r="E374" s="2">
        <v>11.37</v>
      </c>
      <c r="F374" s="2">
        <v>11.547869682311999</v>
      </c>
      <c r="I374" s="2">
        <v>11.37</v>
      </c>
      <c r="J374" s="2">
        <v>11.641994476318301</v>
      </c>
      <c r="M374" s="2">
        <v>11.37</v>
      </c>
      <c r="N374" s="2">
        <v>11.405127525329499</v>
      </c>
      <c r="Q374" s="2">
        <v>11.37</v>
      </c>
      <c r="R374" s="2">
        <v>11.538607597351</v>
      </c>
      <c r="U374" s="2">
        <v>11.37</v>
      </c>
      <c r="V374" s="2">
        <v>11.4804286956787</v>
      </c>
      <c r="Y374" s="2">
        <v>11.37</v>
      </c>
      <c r="Z374" s="2">
        <v>11.4944515228271</v>
      </c>
      <c r="AC374" s="2">
        <v>11.37</v>
      </c>
      <c r="AD374" s="2">
        <v>11.4947872161865</v>
      </c>
      <c r="AG374" s="2">
        <v>11.37</v>
      </c>
      <c r="AH374" s="2">
        <v>11.4609174728393</v>
      </c>
      <c r="AK374" s="2">
        <v>11.37</v>
      </c>
      <c r="AL374" s="2">
        <v>11.571061134338301</v>
      </c>
      <c r="AP374" s="2">
        <f t="shared" si="7"/>
        <v>11.370000000000001</v>
      </c>
      <c r="AQ374" s="2">
        <f t="shared" si="7"/>
        <v>11.524316024780219</v>
      </c>
      <c r="AR374" s="2"/>
      <c r="AS374" s="2"/>
    </row>
    <row r="375" spans="1:45" x14ac:dyDescent="0.3">
      <c r="A375" s="2">
        <v>11.45</v>
      </c>
      <c r="B375" s="2">
        <v>11.4170837402343</v>
      </c>
      <c r="E375" s="2">
        <v>11.45</v>
      </c>
      <c r="F375" s="2">
        <v>11.3554725646972</v>
      </c>
      <c r="I375" s="2">
        <v>11.45</v>
      </c>
      <c r="J375" s="2">
        <v>11.454363822936999</v>
      </c>
      <c r="M375" s="2">
        <v>11.45</v>
      </c>
      <c r="N375" s="2">
        <v>11.218635559081999</v>
      </c>
      <c r="Q375" s="2">
        <v>11.45</v>
      </c>
      <c r="R375" s="2">
        <v>11.343996047973601</v>
      </c>
      <c r="U375" s="2">
        <v>11.45</v>
      </c>
      <c r="V375" s="2">
        <v>11.2965831756591</v>
      </c>
      <c r="Y375" s="2">
        <v>11.45</v>
      </c>
      <c r="Z375" s="2">
        <v>11.2988424301147</v>
      </c>
      <c r="AC375" s="2">
        <v>11.45</v>
      </c>
      <c r="AD375" s="2">
        <v>11.3060140609741</v>
      </c>
      <c r="AG375" s="2">
        <v>11.45</v>
      </c>
      <c r="AH375" s="2">
        <v>11.269639015197701</v>
      </c>
      <c r="AK375" s="2">
        <v>11.45</v>
      </c>
      <c r="AL375" s="2">
        <v>11.383316993713301</v>
      </c>
      <c r="AP375" s="2">
        <f t="shared" si="7"/>
        <v>11.450000000000001</v>
      </c>
      <c r="AQ375" s="2">
        <f t="shared" si="7"/>
        <v>11.334394741058299</v>
      </c>
      <c r="AR375" s="2"/>
      <c r="AS375" s="2"/>
    </row>
    <row r="376" spans="1:45" x14ac:dyDescent="0.3">
      <c r="A376" s="2">
        <v>11.42</v>
      </c>
      <c r="B376" s="2">
        <v>11.497467994689901</v>
      </c>
      <c r="E376" s="2">
        <v>11.42</v>
      </c>
      <c r="F376" s="2">
        <v>11.436529159545801</v>
      </c>
      <c r="I376" s="2">
        <v>11.42</v>
      </c>
      <c r="J376" s="2">
        <v>11.5333957672119</v>
      </c>
      <c r="M376" s="2">
        <v>11.42</v>
      </c>
      <c r="N376" s="2">
        <v>11.297191619873001</v>
      </c>
      <c r="Q376" s="2">
        <v>11.42</v>
      </c>
      <c r="R376" s="2">
        <v>11.4259929656982</v>
      </c>
      <c r="U376" s="2">
        <v>11.42</v>
      </c>
      <c r="V376" s="2">
        <v>11.3740463256835</v>
      </c>
      <c r="Y376" s="2">
        <v>11.42</v>
      </c>
      <c r="Z376" s="2">
        <v>11.381249427795399</v>
      </c>
      <c r="AC376" s="2">
        <v>11.42</v>
      </c>
      <c r="AD376" s="2">
        <v>11.3855438232421</v>
      </c>
      <c r="AG376" s="2">
        <v>11.42</v>
      </c>
      <c r="AH376" s="2">
        <v>11.350221633911101</v>
      </c>
      <c r="AK376" s="2">
        <v>11.42</v>
      </c>
      <c r="AL376" s="2">
        <v>11.4623975753784</v>
      </c>
      <c r="AP376" s="2">
        <f t="shared" si="7"/>
        <v>11.42</v>
      </c>
      <c r="AQ376" s="2">
        <f t="shared" si="7"/>
        <v>11.41440362930293</v>
      </c>
      <c r="AR376" s="2"/>
      <c r="AS376" s="2"/>
    </row>
    <row r="377" spans="1:45" x14ac:dyDescent="0.3">
      <c r="A377" s="2">
        <v>11.99</v>
      </c>
      <c r="B377" s="2">
        <v>11.4673299789428</v>
      </c>
      <c r="E377" s="2">
        <v>11.99</v>
      </c>
      <c r="F377" s="2">
        <v>11.406140327453601</v>
      </c>
      <c r="I377" s="2">
        <v>11.99</v>
      </c>
      <c r="J377" s="2">
        <v>11.5037641525268</v>
      </c>
      <c r="M377" s="2">
        <v>11.99</v>
      </c>
      <c r="N377" s="2">
        <v>11.267738342285099</v>
      </c>
      <c r="Q377" s="2">
        <v>11.99</v>
      </c>
      <c r="R377" s="2">
        <v>11.3952531814575</v>
      </c>
      <c r="U377" s="2">
        <v>11.99</v>
      </c>
      <c r="V377" s="2">
        <v>11.3450059890747</v>
      </c>
      <c r="Y377" s="2">
        <v>11.99</v>
      </c>
      <c r="Z377" s="2">
        <v>11.350354194641101</v>
      </c>
      <c r="AC377" s="2">
        <v>11.99</v>
      </c>
      <c r="AD377" s="2">
        <v>11.355728149414</v>
      </c>
      <c r="AG377" s="2">
        <v>11.99</v>
      </c>
      <c r="AH377" s="2">
        <v>11.320011138916</v>
      </c>
      <c r="AK377" s="2">
        <v>11.99</v>
      </c>
      <c r="AL377" s="2">
        <v>11.4327478408813</v>
      </c>
      <c r="AP377" s="2">
        <f t="shared" si="7"/>
        <v>11.989999999999998</v>
      </c>
      <c r="AQ377" s="2">
        <f t="shared" si="7"/>
        <v>11.384407329559291</v>
      </c>
      <c r="AR377" s="2"/>
      <c r="AS377" s="2"/>
    </row>
    <row r="378" spans="1:45" x14ac:dyDescent="0.3">
      <c r="A378" s="2">
        <v>11.31</v>
      </c>
      <c r="B378" s="2">
        <v>12.0387516021728</v>
      </c>
      <c r="E378" s="2">
        <v>11.31</v>
      </c>
      <c r="F378" s="2">
        <v>11.9818868637084</v>
      </c>
      <c r="I378" s="2">
        <v>11.31</v>
      </c>
      <c r="J378" s="2">
        <v>12.065731048583901</v>
      </c>
      <c r="M378" s="2">
        <v>11.31</v>
      </c>
      <c r="N378" s="2">
        <v>11.8482046127319</v>
      </c>
      <c r="Q378" s="2">
        <v>11.31</v>
      </c>
      <c r="R378" s="2">
        <v>11.977402687072701</v>
      </c>
      <c r="U378" s="2">
        <v>11.31</v>
      </c>
      <c r="V378" s="2">
        <v>11.8948717117309</v>
      </c>
      <c r="Y378" s="2">
        <v>11.31</v>
      </c>
      <c r="Z378" s="2">
        <v>11.935792922973601</v>
      </c>
      <c r="AC378" s="2">
        <v>11.31</v>
      </c>
      <c r="AD378" s="2">
        <v>11.920599937438899</v>
      </c>
      <c r="AG378" s="2">
        <v>11.31</v>
      </c>
      <c r="AH378" s="2">
        <v>11.8924713134765</v>
      </c>
      <c r="AK378" s="2">
        <v>11.31</v>
      </c>
      <c r="AL378" s="2">
        <v>11.995018005371</v>
      </c>
      <c r="AP378" s="2">
        <f t="shared" si="7"/>
        <v>11.31</v>
      </c>
      <c r="AQ378" s="2">
        <f t="shared" si="7"/>
        <v>11.955073070526058</v>
      </c>
      <c r="AR378" s="2"/>
      <c r="AS378" s="2"/>
    </row>
    <row r="379" spans="1:45" x14ac:dyDescent="0.3">
      <c r="A379" s="2">
        <v>10.26</v>
      </c>
      <c r="B379" s="2">
        <v>11.356761932373001</v>
      </c>
      <c r="E379" s="2">
        <v>10.26</v>
      </c>
      <c r="F379" s="2">
        <v>11.2946367263793</v>
      </c>
      <c r="I379" s="2">
        <v>10.26</v>
      </c>
      <c r="J379" s="2">
        <v>11.3950634002685</v>
      </c>
      <c r="M379" s="2">
        <v>10.26</v>
      </c>
      <c r="N379" s="2">
        <v>11.159685134887599</v>
      </c>
      <c r="Q379" s="2">
        <v>10.26</v>
      </c>
      <c r="R379" s="2">
        <v>11.282447814941399</v>
      </c>
      <c r="U379" s="2">
        <v>10.26</v>
      </c>
      <c r="V379" s="2">
        <v>11.2384338378906</v>
      </c>
      <c r="Y379" s="2">
        <v>10.26</v>
      </c>
      <c r="Z379" s="2">
        <v>11.2369947433471</v>
      </c>
      <c r="AC379" s="2">
        <v>10.26</v>
      </c>
      <c r="AD379" s="2">
        <v>11.2463226318359</v>
      </c>
      <c r="AG379" s="2">
        <v>10.26</v>
      </c>
      <c r="AH379" s="2">
        <v>11.209159851074199</v>
      </c>
      <c r="AK379" s="2">
        <v>10.26</v>
      </c>
      <c r="AL379" s="2">
        <v>11.323977470397899</v>
      </c>
      <c r="AP379" s="2">
        <f t="shared" si="7"/>
        <v>10.260000000000002</v>
      </c>
      <c r="AQ379" s="2">
        <f t="shared" si="7"/>
        <v>11.274348354339548</v>
      </c>
      <c r="AR379" s="2"/>
      <c r="AS379" s="2"/>
    </row>
    <row r="380" spans="1:45" x14ac:dyDescent="0.3">
      <c r="A380" s="2">
        <v>10.23</v>
      </c>
      <c r="B380" s="2">
        <v>10.296611785888601</v>
      </c>
      <c r="E380" s="2">
        <v>10.23</v>
      </c>
      <c r="F380" s="2">
        <v>10.2237691879272</v>
      </c>
      <c r="I380" s="2">
        <v>10.23</v>
      </c>
      <c r="J380" s="2">
        <v>10.353458404541</v>
      </c>
      <c r="M380" s="2">
        <v>10.23</v>
      </c>
      <c r="N380" s="2">
        <v>10.123681068420399</v>
      </c>
      <c r="Q380" s="2">
        <v>10.23</v>
      </c>
      <c r="R380" s="2">
        <v>10.197989463806101</v>
      </c>
      <c r="U380" s="2">
        <v>10.23</v>
      </c>
      <c r="V380" s="2">
        <v>10.230315208435</v>
      </c>
      <c r="Y380" s="2">
        <v>10.23</v>
      </c>
      <c r="Z380" s="2">
        <v>10.1485948562622</v>
      </c>
      <c r="AC380" s="2">
        <v>10.23</v>
      </c>
      <c r="AD380" s="2">
        <v>10.1955089569091</v>
      </c>
      <c r="AG380" s="2">
        <v>10.23</v>
      </c>
      <c r="AH380" s="2">
        <v>10.1448755264282</v>
      </c>
      <c r="AK380" s="2">
        <v>10.23</v>
      </c>
      <c r="AL380" s="2">
        <v>10.281506538391101</v>
      </c>
      <c r="AP380" s="2">
        <f t="shared" si="7"/>
        <v>10.230000000000002</v>
      </c>
      <c r="AQ380" s="2">
        <f t="shared" si="7"/>
        <v>10.219631099700889</v>
      </c>
      <c r="AR380" s="2"/>
      <c r="AS380" s="2"/>
    </row>
    <row r="381" spans="1:45" x14ac:dyDescent="0.3">
      <c r="A381" s="2">
        <v>10.55</v>
      </c>
      <c r="B381" s="2">
        <v>10.2661981582641</v>
      </c>
      <c r="E381" s="2">
        <v>10.55</v>
      </c>
      <c r="F381" s="2">
        <v>10.192998886108301</v>
      </c>
      <c r="I381" s="2">
        <v>10.55</v>
      </c>
      <c r="J381" s="2">
        <v>10.323594093322701</v>
      </c>
      <c r="M381" s="2">
        <v>10.55</v>
      </c>
      <c r="N381" s="2">
        <v>10.093960762023899</v>
      </c>
      <c r="Q381" s="2">
        <v>10.55</v>
      </c>
      <c r="R381" s="2">
        <v>10.1667976379394</v>
      </c>
      <c r="U381" s="2">
        <v>10.55</v>
      </c>
      <c r="V381" s="2">
        <v>10.2022247314453</v>
      </c>
      <c r="Y381" s="2">
        <v>10.55</v>
      </c>
      <c r="Z381" s="2">
        <v>10.1173286437988</v>
      </c>
      <c r="AC381" s="2">
        <v>10.55</v>
      </c>
      <c r="AD381" s="2">
        <v>10.1653127670288</v>
      </c>
      <c r="AG381" s="2">
        <v>10.55</v>
      </c>
      <c r="AH381" s="2">
        <v>10.1143016815185</v>
      </c>
      <c r="AK381" s="2">
        <v>10.55</v>
      </c>
      <c r="AL381" s="2">
        <v>10.251610755920399</v>
      </c>
      <c r="AP381" s="2">
        <f t="shared" si="7"/>
        <v>10.549999999999999</v>
      </c>
      <c r="AQ381" s="2">
        <f t="shared" si="7"/>
        <v>10.189432811737019</v>
      </c>
      <c r="AR381" s="2"/>
      <c r="AS381" s="2"/>
    </row>
    <row r="382" spans="1:45" x14ac:dyDescent="0.3">
      <c r="A382" s="2">
        <v>10.82</v>
      </c>
      <c r="B382" s="2">
        <v>10.590268135070801</v>
      </c>
      <c r="E382" s="2">
        <v>10.82</v>
      </c>
      <c r="F382" s="2">
        <v>10.5207157135009</v>
      </c>
      <c r="I382" s="2">
        <v>10.82</v>
      </c>
      <c r="J382" s="2">
        <v>10.641857147216699</v>
      </c>
      <c r="M382" s="2">
        <v>10.82</v>
      </c>
      <c r="N382" s="2">
        <v>10.410640716552701</v>
      </c>
      <c r="Q382" s="2">
        <v>10.82</v>
      </c>
      <c r="R382" s="2">
        <v>10.498911857604901</v>
      </c>
      <c r="U382" s="2">
        <v>10.82</v>
      </c>
      <c r="V382" s="2">
        <v>10.501334190368601</v>
      </c>
      <c r="Y382" s="2">
        <v>10.82</v>
      </c>
      <c r="Z382" s="2">
        <v>10.450354576110801</v>
      </c>
      <c r="AC382" s="2">
        <v>10.82</v>
      </c>
      <c r="AD382" s="2">
        <v>10.486910820007299</v>
      </c>
      <c r="AG382" s="2">
        <v>10.82</v>
      </c>
      <c r="AH382" s="2">
        <v>10.43994140625</v>
      </c>
      <c r="AK382" s="2">
        <v>10.82</v>
      </c>
      <c r="AL382" s="2">
        <v>10.570182800292899</v>
      </c>
      <c r="AP382" s="2">
        <f t="shared" si="7"/>
        <v>10.819999999999999</v>
      </c>
      <c r="AQ382" s="2">
        <f t="shared" si="7"/>
        <v>10.511111736297559</v>
      </c>
      <c r="AR382" s="2"/>
      <c r="AS382" s="2"/>
    </row>
    <row r="383" spans="1:45" x14ac:dyDescent="0.3">
      <c r="A383" s="2">
        <v>11.29</v>
      </c>
      <c r="B383" s="2">
        <v>10.8630876541137</v>
      </c>
      <c r="E383" s="2">
        <v>11.29</v>
      </c>
      <c r="F383" s="2">
        <v>10.796368598937899</v>
      </c>
      <c r="I383" s="2">
        <v>11.29</v>
      </c>
      <c r="J383" s="2">
        <v>10.9098758697509</v>
      </c>
      <c r="M383" s="2">
        <v>11.29</v>
      </c>
      <c r="N383" s="2">
        <v>10.67724609375</v>
      </c>
      <c r="Q383" s="2">
        <v>11.29</v>
      </c>
      <c r="R383" s="2">
        <v>10.778109550476</v>
      </c>
      <c r="U383" s="2">
        <v>11.29</v>
      </c>
      <c r="V383" s="2">
        <v>10.7618703842163</v>
      </c>
      <c r="Y383" s="2">
        <v>11.29</v>
      </c>
      <c r="Z383" s="2">
        <v>10.730506896972599</v>
      </c>
      <c r="AC383" s="2">
        <v>11.29</v>
      </c>
      <c r="AD383" s="2">
        <v>10.757407188415501</v>
      </c>
      <c r="AG383" s="2">
        <v>11.29</v>
      </c>
      <c r="AH383" s="2">
        <v>10.7138872146606</v>
      </c>
      <c r="AK383" s="2">
        <v>11.29</v>
      </c>
      <c r="AL383" s="2">
        <v>10.838433265686</v>
      </c>
      <c r="AP383" s="2">
        <f t="shared" si="7"/>
        <v>11.289999999999997</v>
      </c>
      <c r="AQ383" s="2">
        <f t="shared" si="7"/>
        <v>10.782679271697949</v>
      </c>
      <c r="AR383" s="2"/>
      <c r="AS383" s="2"/>
    </row>
    <row r="384" spans="1:45" x14ac:dyDescent="0.3">
      <c r="A384" s="2">
        <v>9.8699999999999992</v>
      </c>
      <c r="B384" s="2">
        <v>11.33664894104</v>
      </c>
      <c r="E384" s="2">
        <v>9.8699999999999992</v>
      </c>
      <c r="F384" s="2">
        <v>11.2743482589721</v>
      </c>
      <c r="I384" s="2">
        <v>9.8699999999999992</v>
      </c>
      <c r="J384" s="2">
        <v>11.3752899169921</v>
      </c>
      <c r="M384" s="2">
        <v>9.8699999999999992</v>
      </c>
      <c r="N384" s="2">
        <v>11.1400299072265</v>
      </c>
      <c r="Q384" s="2">
        <v>9.8699999999999992</v>
      </c>
      <c r="R384" s="2">
        <v>11.261920928955</v>
      </c>
      <c r="U384" s="2">
        <v>9.8699999999999992</v>
      </c>
      <c r="V384" s="2">
        <v>11.2190399169921</v>
      </c>
      <c r="Y384" s="2">
        <v>9.8699999999999992</v>
      </c>
      <c r="Z384" s="2">
        <v>11.2163696289062</v>
      </c>
      <c r="AC384" s="2">
        <v>9.8699999999999992</v>
      </c>
      <c r="AD384" s="2">
        <v>11.226416587829499</v>
      </c>
      <c r="AG384" s="2">
        <v>9.8699999999999992</v>
      </c>
      <c r="AH384" s="2">
        <v>11.188992500305099</v>
      </c>
      <c r="AK384" s="2">
        <v>9.8699999999999992</v>
      </c>
      <c r="AL384" s="2">
        <v>11.304191589355399</v>
      </c>
      <c r="AP384" s="2">
        <f t="shared" si="7"/>
        <v>9.870000000000001</v>
      </c>
      <c r="AQ384" s="2">
        <f t="shared" si="7"/>
        <v>11.2543248176574</v>
      </c>
      <c r="AR384" s="2"/>
      <c r="AS384" s="2"/>
    </row>
    <row r="385" spans="1:45" x14ac:dyDescent="0.3">
      <c r="A385" s="2">
        <v>10.67</v>
      </c>
      <c r="B385" s="2">
        <v>9.9006795883178693</v>
      </c>
      <c r="E385" s="2">
        <v>10.67</v>
      </c>
      <c r="F385" s="2">
        <v>9.8229913711547798</v>
      </c>
      <c r="I385" s="2">
        <v>10.67</v>
      </c>
      <c r="J385" s="2">
        <v>9.9647674560546804</v>
      </c>
      <c r="M385" s="2">
        <v>10.67</v>
      </c>
      <c r="N385" s="2">
        <v>9.7367906570434499</v>
      </c>
      <c r="Q385" s="2">
        <v>10.67</v>
      </c>
      <c r="R385" s="2">
        <v>9.8156223297119105</v>
      </c>
      <c r="U385" s="2">
        <v>10.67</v>
      </c>
      <c r="V385" s="2">
        <v>9.8643131256103498</v>
      </c>
      <c r="Y385" s="2">
        <v>10.67</v>
      </c>
      <c r="Z385" s="2">
        <v>9.7413702011108398</v>
      </c>
      <c r="AC385" s="2">
        <v>10.67</v>
      </c>
      <c r="AD385" s="2">
        <v>9.8021984100341797</v>
      </c>
      <c r="AG385" s="2">
        <v>10.67</v>
      </c>
      <c r="AH385" s="2">
        <v>9.7467041015625</v>
      </c>
      <c r="AK385" s="2">
        <v>10.67</v>
      </c>
      <c r="AL385" s="2">
        <v>9.8923912048339808</v>
      </c>
      <c r="AP385" s="2">
        <f t="shared" si="7"/>
        <v>10.67</v>
      </c>
      <c r="AQ385" s="2">
        <f t="shared" si="7"/>
        <v>9.8287828445434542</v>
      </c>
      <c r="AR385" s="2"/>
      <c r="AS385" s="2"/>
    </row>
    <row r="386" spans="1:45" x14ac:dyDescent="0.3">
      <c r="A386" s="2">
        <v>10.71</v>
      </c>
      <c r="B386" s="2">
        <v>10.711591720581</v>
      </c>
      <c r="E386" s="2">
        <v>10.71</v>
      </c>
      <c r="F386" s="2">
        <v>10.6433248519897</v>
      </c>
      <c r="I386" s="2">
        <v>10.71</v>
      </c>
      <c r="J386" s="2">
        <v>10.761034965515099</v>
      </c>
      <c r="M386" s="2">
        <v>10.71</v>
      </c>
      <c r="N386" s="2">
        <v>10.5291996002197</v>
      </c>
      <c r="Q386" s="2">
        <v>10.71</v>
      </c>
      <c r="R386" s="2">
        <v>10.6231136322021</v>
      </c>
      <c r="U386" s="2">
        <v>10.71</v>
      </c>
      <c r="V386" s="2">
        <v>10.615382194519</v>
      </c>
      <c r="Y386" s="2">
        <v>10.71</v>
      </c>
      <c r="Z386" s="2">
        <v>10.574961662292401</v>
      </c>
      <c r="AC386" s="2">
        <v>10.71</v>
      </c>
      <c r="AD386" s="2">
        <v>10.6072282791137</v>
      </c>
      <c r="AG386" s="2">
        <v>10.71</v>
      </c>
      <c r="AH386" s="2">
        <v>10.5617866516113</v>
      </c>
      <c r="AK386" s="2">
        <v>10.71</v>
      </c>
      <c r="AL386" s="2">
        <v>10.689466476440399</v>
      </c>
      <c r="AP386" s="2">
        <f t="shared" si="7"/>
        <v>10.710000000000003</v>
      </c>
      <c r="AQ386" s="2">
        <f t="shared" si="7"/>
        <v>10.631709003448439</v>
      </c>
      <c r="AR386" s="2"/>
      <c r="AS386" s="2"/>
    </row>
    <row r="387" spans="1:45" x14ac:dyDescent="0.3">
      <c r="A387" s="2">
        <v>10.67</v>
      </c>
      <c r="B387" s="2">
        <v>10.752007484436</v>
      </c>
      <c r="E387" s="2">
        <v>10.67</v>
      </c>
      <c r="F387" s="2">
        <v>10.684160232543899</v>
      </c>
      <c r="I387" s="2">
        <v>10.67</v>
      </c>
      <c r="J387" s="2">
        <v>10.8007402420043</v>
      </c>
      <c r="M387" s="2">
        <v>10.67</v>
      </c>
      <c r="N387" s="2">
        <v>10.568694114685</v>
      </c>
      <c r="Q387" s="2">
        <v>10.67</v>
      </c>
      <c r="R387" s="2">
        <v>10.6644735336303</v>
      </c>
      <c r="U387" s="2">
        <v>10.67</v>
      </c>
      <c r="V387" s="2">
        <v>10.6544733047485</v>
      </c>
      <c r="Y387" s="2">
        <v>10.67</v>
      </c>
      <c r="Z387" s="2">
        <v>10.6164636611938</v>
      </c>
      <c r="AC387" s="2">
        <v>10.67</v>
      </c>
      <c r="AD387" s="2">
        <v>10.6472988128662</v>
      </c>
      <c r="AG387" s="2">
        <v>10.67</v>
      </c>
      <c r="AH387" s="2">
        <v>10.6023693084716</v>
      </c>
      <c r="AK387" s="2">
        <v>10.67</v>
      </c>
      <c r="AL387" s="2">
        <v>10.729206085205</v>
      </c>
      <c r="AP387" s="2">
        <f t="shared" si="7"/>
        <v>10.67</v>
      </c>
      <c r="AQ387" s="2">
        <f t="shared" si="7"/>
        <v>10.671988677978458</v>
      </c>
      <c r="AR387" s="2"/>
      <c r="AS387" s="2"/>
    </row>
    <row r="388" spans="1:45" x14ac:dyDescent="0.3">
      <c r="A388" s="2">
        <v>9.23</v>
      </c>
      <c r="B388" s="2">
        <v>10.711591720581</v>
      </c>
      <c r="E388" s="2">
        <v>9.23</v>
      </c>
      <c r="F388" s="2">
        <v>10.6433248519897</v>
      </c>
      <c r="I388" s="2">
        <v>9.23</v>
      </c>
      <c r="J388" s="2">
        <v>10.761034965515099</v>
      </c>
      <c r="M388" s="2">
        <v>9.23</v>
      </c>
      <c r="N388" s="2">
        <v>10.529198646545399</v>
      </c>
      <c r="Q388" s="2">
        <v>9.23</v>
      </c>
      <c r="R388" s="2">
        <v>10.6231136322021</v>
      </c>
      <c r="U388" s="2">
        <v>9.23</v>
      </c>
      <c r="V388" s="2">
        <v>10.615382194519</v>
      </c>
      <c r="Y388" s="2">
        <v>9.23</v>
      </c>
      <c r="Z388" s="2">
        <v>10.574961662292401</v>
      </c>
      <c r="AC388" s="2">
        <v>9.23</v>
      </c>
      <c r="AD388" s="2">
        <v>10.6072282791137</v>
      </c>
      <c r="AG388" s="2">
        <v>9.23</v>
      </c>
      <c r="AH388" s="2">
        <v>10.5617866516113</v>
      </c>
      <c r="AK388" s="2">
        <v>9.23</v>
      </c>
      <c r="AL388" s="2">
        <v>10.689466476440399</v>
      </c>
      <c r="AP388" s="2">
        <f t="shared" si="7"/>
        <v>9.2300000000000022</v>
      </c>
      <c r="AQ388" s="2">
        <f t="shared" si="7"/>
        <v>10.631708908081011</v>
      </c>
      <c r="AR388" s="2"/>
      <c r="AS388" s="2"/>
    </row>
    <row r="389" spans="1:45" x14ac:dyDescent="0.3">
      <c r="A389" s="2">
        <v>9.6</v>
      </c>
      <c r="B389" s="2">
        <v>9.2484378814697195</v>
      </c>
      <c r="E389" s="2">
        <v>9.6</v>
      </c>
      <c r="F389" s="2">
        <v>9.1617059707641602</v>
      </c>
      <c r="I389" s="2">
        <v>9.6</v>
      </c>
      <c r="J389" s="2">
        <v>9.3248529434204102</v>
      </c>
      <c r="M389" s="2">
        <v>9.6</v>
      </c>
      <c r="N389" s="2">
        <v>9.1429405212402308</v>
      </c>
      <c r="Q389" s="2">
        <v>9.6</v>
      </c>
      <c r="R389" s="2">
        <v>9.2283773422241193</v>
      </c>
      <c r="U389" s="2">
        <v>9.6</v>
      </c>
      <c r="V389" s="2">
        <v>9.2598295211791992</v>
      </c>
      <c r="Y389" s="2">
        <v>9.6</v>
      </c>
      <c r="Z389" s="2">
        <v>9.0695505142211896</v>
      </c>
      <c r="AC389" s="2">
        <v>9.6</v>
      </c>
      <c r="AD389" s="2">
        <v>9.1532049179077095</v>
      </c>
      <c r="AG389" s="2">
        <v>9.6</v>
      </c>
      <c r="AH389" s="2">
        <v>9.0899009704589808</v>
      </c>
      <c r="AK389" s="2">
        <v>9.6</v>
      </c>
      <c r="AL389" s="2">
        <v>9.2516431808471609</v>
      </c>
      <c r="AP389" s="2">
        <f t="shared" ref="AP389:AQ452" si="8">(A389+E389+I389+M389+Q389+U389+Y389+AC389+AG389+AK389)/10</f>
        <v>9.5999999999999979</v>
      </c>
      <c r="AQ389" s="2">
        <f t="shared" si="8"/>
        <v>9.1930443763732885</v>
      </c>
      <c r="AR389" s="2"/>
      <c r="AS389" s="2"/>
    </row>
    <row r="390" spans="1:45" x14ac:dyDescent="0.3">
      <c r="A390" s="2">
        <v>9.48</v>
      </c>
      <c r="B390" s="2">
        <v>9.6258935928344709</v>
      </c>
      <c r="E390" s="2">
        <v>9.48</v>
      </c>
      <c r="F390" s="2">
        <v>9.5445585250854492</v>
      </c>
      <c r="I390" s="2">
        <v>9.48</v>
      </c>
      <c r="J390" s="2">
        <v>9.6951131820678693</v>
      </c>
      <c r="M390" s="2">
        <v>9.48</v>
      </c>
      <c r="N390" s="2">
        <v>9.4851131439208896</v>
      </c>
      <c r="Q390" s="2">
        <v>9.48</v>
      </c>
      <c r="R390" s="2">
        <v>9.5683851242065394</v>
      </c>
      <c r="U390" s="2">
        <v>9.48</v>
      </c>
      <c r="V390" s="2">
        <v>9.6098871231079102</v>
      </c>
      <c r="Y390" s="2">
        <v>9.48</v>
      </c>
      <c r="Z390" s="2">
        <v>9.4584894180297798</v>
      </c>
      <c r="AC390" s="2">
        <v>9.48</v>
      </c>
      <c r="AD390" s="2">
        <v>9.5289449691772408</v>
      </c>
      <c r="AG390" s="2">
        <v>9.48</v>
      </c>
      <c r="AH390" s="2">
        <v>9.4701318740844709</v>
      </c>
      <c r="AK390" s="2">
        <v>9.48</v>
      </c>
      <c r="AL390" s="2">
        <v>9.6224060058593697</v>
      </c>
      <c r="AP390" s="2">
        <f t="shared" si="8"/>
        <v>9.4800000000000022</v>
      </c>
      <c r="AQ390" s="2">
        <f t="shared" si="8"/>
        <v>9.5608922958374016</v>
      </c>
      <c r="AR390" s="2"/>
      <c r="AS390" s="2"/>
    </row>
    <row r="391" spans="1:45" x14ac:dyDescent="0.3">
      <c r="A391" s="2">
        <v>9.09</v>
      </c>
      <c r="B391" s="2">
        <v>9.5035886764526296</v>
      </c>
      <c r="E391" s="2">
        <v>9.09</v>
      </c>
      <c r="F391" s="2">
        <v>9.4205551147460902</v>
      </c>
      <c r="I391" s="2">
        <v>9.09</v>
      </c>
      <c r="J391" s="2">
        <v>9.5751209259033203</v>
      </c>
      <c r="M391" s="2">
        <v>9.09</v>
      </c>
      <c r="N391" s="2">
        <v>9.3742303848266602</v>
      </c>
      <c r="Q391" s="2">
        <v>9.09</v>
      </c>
      <c r="R391" s="2">
        <v>9.4582643508911097</v>
      </c>
      <c r="U391" s="2">
        <v>9.09</v>
      </c>
      <c r="V391" s="2">
        <v>9.4965324401855398</v>
      </c>
      <c r="Y391" s="2">
        <v>9.09</v>
      </c>
      <c r="Z391" s="2">
        <v>9.3325099945068306</v>
      </c>
      <c r="AC391" s="2">
        <v>9.09</v>
      </c>
      <c r="AD391" s="2">
        <v>9.4072456359863192</v>
      </c>
      <c r="AG391" s="2">
        <v>9.09</v>
      </c>
      <c r="AH391" s="2">
        <v>9.3469686508178693</v>
      </c>
      <c r="AK391" s="2">
        <v>9.09</v>
      </c>
      <c r="AL391" s="2">
        <v>9.50225734710693</v>
      </c>
      <c r="AP391" s="2">
        <f t="shared" si="8"/>
        <v>9.0900000000000016</v>
      </c>
      <c r="AQ391" s="2">
        <f t="shared" si="8"/>
        <v>9.4417273521423297</v>
      </c>
      <c r="AR391" s="2"/>
      <c r="AS391" s="2"/>
    </row>
    <row r="392" spans="1:45" x14ac:dyDescent="0.3">
      <c r="A392" s="2">
        <v>8.06</v>
      </c>
      <c r="B392" s="2">
        <v>9.1053485870361293</v>
      </c>
      <c r="E392" s="2">
        <v>8.06</v>
      </c>
      <c r="F392" s="2">
        <v>9.0164508819580007</v>
      </c>
      <c r="I392" s="2">
        <v>8.06</v>
      </c>
      <c r="J392" s="2">
        <v>9.1845359802246094</v>
      </c>
      <c r="M392" s="2">
        <v>8.06</v>
      </c>
      <c r="N392" s="2">
        <v>9.0132513046264595</v>
      </c>
      <c r="Q392" s="2">
        <v>8.06</v>
      </c>
      <c r="R392" s="2">
        <v>9.0993623733520508</v>
      </c>
      <c r="U392" s="2">
        <v>8.06</v>
      </c>
      <c r="V392" s="2">
        <v>9.1269512176513601</v>
      </c>
      <c r="Y392" s="2">
        <v>8.06</v>
      </c>
      <c r="Z392" s="2">
        <v>8.9219942092895508</v>
      </c>
      <c r="AC392" s="2">
        <v>8.06</v>
      </c>
      <c r="AD392" s="2">
        <v>9.0106449127197195</v>
      </c>
      <c r="AG392" s="2">
        <v>8.06</v>
      </c>
      <c r="AH392" s="2">
        <v>8.9456605911254794</v>
      </c>
      <c r="AK392" s="2">
        <v>8.06</v>
      </c>
      <c r="AL392" s="2">
        <v>9.1111202239990199</v>
      </c>
      <c r="AP392" s="2">
        <f t="shared" si="8"/>
        <v>8.06</v>
      </c>
      <c r="AQ392" s="2">
        <f t="shared" si="8"/>
        <v>9.0535320281982372</v>
      </c>
      <c r="AR392" s="2"/>
      <c r="AS392" s="2"/>
    </row>
    <row r="393" spans="1:45" x14ac:dyDescent="0.3">
      <c r="A393" s="2">
        <v>8.57</v>
      </c>
      <c r="B393" s="2">
        <v>8.0982503890991193</v>
      </c>
      <c r="E393" s="2">
        <v>8.57</v>
      </c>
      <c r="F393" s="2">
        <v>8.0904207229614205</v>
      </c>
      <c r="I393" s="2">
        <v>8.57</v>
      </c>
      <c r="J393" s="2">
        <v>8.1486053466796804</v>
      </c>
      <c r="M393" s="2">
        <v>8.57</v>
      </c>
      <c r="N393" s="2">
        <v>8.0554676055908203</v>
      </c>
      <c r="Q393" s="2">
        <v>8.57</v>
      </c>
      <c r="R393" s="2">
        <v>8.1439056396484304</v>
      </c>
      <c r="U393" s="2">
        <v>8.57</v>
      </c>
      <c r="V393" s="2">
        <v>8.1475496292114205</v>
      </c>
      <c r="Y393" s="2">
        <v>8.57</v>
      </c>
      <c r="Z393" s="2">
        <v>7.8830604553222603</v>
      </c>
      <c r="AC393" s="2">
        <v>8.57</v>
      </c>
      <c r="AD393" s="2">
        <v>7.9552259445190403</v>
      </c>
      <c r="AG393" s="2">
        <v>8.57</v>
      </c>
      <c r="AH393" s="2">
        <v>7.8781666755676198</v>
      </c>
      <c r="AK393" s="2">
        <v>8.57</v>
      </c>
      <c r="AL393" s="2">
        <v>8.0925931930541992</v>
      </c>
      <c r="AP393" s="2">
        <f t="shared" si="8"/>
        <v>8.5699999999999985</v>
      </c>
      <c r="AQ393" s="2">
        <f t="shared" si="8"/>
        <v>8.0493245601653989</v>
      </c>
      <c r="AR393" s="2"/>
      <c r="AS393" s="2"/>
    </row>
    <row r="394" spans="1:45" x14ac:dyDescent="0.3">
      <c r="A394" s="2">
        <v>8.33</v>
      </c>
      <c r="B394" s="2">
        <v>8.57258701324462</v>
      </c>
      <c r="E394" s="2">
        <v>8.33</v>
      </c>
      <c r="F394" s="2">
        <v>8.5336275100708008</v>
      </c>
      <c r="I394" s="2">
        <v>8.33</v>
      </c>
      <c r="J394" s="2">
        <v>8.6623249053955007</v>
      </c>
      <c r="M394" s="2">
        <v>8.33</v>
      </c>
      <c r="N394" s="2">
        <v>8.5305061340331996</v>
      </c>
      <c r="Q394" s="2">
        <v>8.33</v>
      </c>
      <c r="R394" s="2">
        <v>8.6183862686157209</v>
      </c>
      <c r="U394" s="2">
        <v>8.33</v>
      </c>
      <c r="V394" s="2">
        <v>8.6313247680663991</v>
      </c>
      <c r="Y394" s="2">
        <v>8.33</v>
      </c>
      <c r="Z394" s="2">
        <v>8.3720245361328107</v>
      </c>
      <c r="AC394" s="2">
        <v>8.33</v>
      </c>
      <c r="AD394" s="2">
        <v>8.47926425933837</v>
      </c>
      <c r="AG394" s="2">
        <v>8.33</v>
      </c>
      <c r="AH394" s="2">
        <v>8.4081201553344709</v>
      </c>
      <c r="AK394" s="2">
        <v>8.33</v>
      </c>
      <c r="AL394" s="2">
        <v>8.5880622863769496</v>
      </c>
      <c r="AP394" s="2">
        <f t="shared" si="8"/>
        <v>8.33</v>
      </c>
      <c r="AQ394" s="2">
        <f t="shared" si="8"/>
        <v>8.5396227836608851</v>
      </c>
      <c r="AR394" s="2"/>
      <c r="AS394" s="2"/>
    </row>
    <row r="395" spans="1:45" x14ac:dyDescent="0.3">
      <c r="A395" s="2">
        <v>8.4700000000000006</v>
      </c>
      <c r="B395" s="2">
        <v>8.3441658020019496</v>
      </c>
      <c r="E395" s="2">
        <v>8.4700000000000006</v>
      </c>
      <c r="F395" s="2">
        <v>8.3232831954956001</v>
      </c>
      <c r="I395" s="2">
        <v>8.4700000000000006</v>
      </c>
      <c r="J395" s="2">
        <v>8.4207630157470703</v>
      </c>
      <c r="M395" s="2">
        <v>8.4700000000000006</v>
      </c>
      <c r="N395" s="2">
        <v>8.3071517944335902</v>
      </c>
      <c r="Q395" s="2">
        <v>8.4700000000000006</v>
      </c>
      <c r="R395" s="2">
        <v>8.3954448699951101</v>
      </c>
      <c r="U395" s="2">
        <v>8.4700000000000006</v>
      </c>
      <c r="V395" s="2">
        <v>8.4014606475830007</v>
      </c>
      <c r="Y395" s="2">
        <v>8.4700000000000006</v>
      </c>
      <c r="Z395" s="2">
        <v>8.1339206695556605</v>
      </c>
      <c r="AC395" s="2">
        <v>8.4700000000000006</v>
      </c>
      <c r="AD395" s="2">
        <v>8.2330141067504794</v>
      </c>
      <c r="AG395" s="2">
        <v>8.4700000000000006</v>
      </c>
      <c r="AH395" s="2">
        <v>8.1590709686279297</v>
      </c>
      <c r="AK395" s="2">
        <v>8.4700000000000006</v>
      </c>
      <c r="AL395" s="2">
        <v>8.3460655212402308</v>
      </c>
      <c r="AP395" s="2">
        <f t="shared" si="8"/>
        <v>8.4700000000000006</v>
      </c>
      <c r="AQ395" s="2">
        <f t="shared" si="8"/>
        <v>8.3064340591430614</v>
      </c>
      <c r="AR395" s="2"/>
      <c r="AS395" s="2"/>
    </row>
    <row r="396" spans="1:45" x14ac:dyDescent="0.3">
      <c r="A396" s="2">
        <v>9.1199999999999992</v>
      </c>
      <c r="B396" s="2">
        <v>8.4715108871459908</v>
      </c>
      <c r="E396" s="2">
        <v>9.1199999999999992</v>
      </c>
      <c r="F396" s="2">
        <v>8.44604396820068</v>
      </c>
      <c r="I396" s="2">
        <v>9.1199999999999992</v>
      </c>
      <c r="J396" s="2">
        <v>8.5617160797119105</v>
      </c>
      <c r="M396" s="2">
        <v>9.1199999999999992</v>
      </c>
      <c r="N396" s="2">
        <v>8.4374828338622994</v>
      </c>
      <c r="Q396" s="2">
        <v>9.1199999999999992</v>
      </c>
      <c r="R396" s="2">
        <v>8.5255680084228498</v>
      </c>
      <c r="U396" s="2">
        <v>9.1199999999999992</v>
      </c>
      <c r="V396" s="2">
        <v>8.5356349945068306</v>
      </c>
      <c r="Y396" s="2">
        <v>9.1199999999999992</v>
      </c>
      <c r="Z396" s="2">
        <v>8.2659158706665004</v>
      </c>
      <c r="AC396" s="2">
        <v>9.1199999999999992</v>
      </c>
      <c r="AD396" s="2">
        <v>8.3767375946044904</v>
      </c>
      <c r="AG396" s="2">
        <v>9.1199999999999992</v>
      </c>
      <c r="AH396" s="2">
        <v>8.3044233322143501</v>
      </c>
      <c r="AK396" s="2">
        <v>9.1199999999999992</v>
      </c>
      <c r="AL396" s="2">
        <v>8.4872741699218697</v>
      </c>
      <c r="AP396" s="2">
        <f t="shared" si="8"/>
        <v>9.120000000000001</v>
      </c>
      <c r="AQ396" s="2">
        <f t="shared" si="8"/>
        <v>8.4412307739257777</v>
      </c>
      <c r="AR396" s="2"/>
      <c r="AS396" s="2"/>
    </row>
    <row r="397" spans="1:45" x14ac:dyDescent="0.3">
      <c r="A397" s="2">
        <v>8.64</v>
      </c>
      <c r="B397" s="2">
        <v>9.1360225677490199</v>
      </c>
      <c r="E397" s="2">
        <v>8.64</v>
      </c>
      <c r="F397" s="2">
        <v>9.0475950241088796</v>
      </c>
      <c r="I397" s="2">
        <v>8.64</v>
      </c>
      <c r="J397" s="2">
        <v>9.2146139144897408</v>
      </c>
      <c r="M397" s="2">
        <v>8.64</v>
      </c>
      <c r="N397" s="2">
        <v>9.0410528182983398</v>
      </c>
      <c r="Q397" s="2">
        <v>8.64</v>
      </c>
      <c r="R397" s="2">
        <v>9.1270256042480398</v>
      </c>
      <c r="U397" s="2">
        <v>8.64</v>
      </c>
      <c r="V397" s="2">
        <v>9.1554441452026296</v>
      </c>
      <c r="Y397" s="2">
        <v>8.64</v>
      </c>
      <c r="Z397" s="2">
        <v>8.9536314010620099</v>
      </c>
      <c r="AC397" s="2">
        <v>8.64</v>
      </c>
      <c r="AD397" s="2">
        <v>9.0412111282348597</v>
      </c>
      <c r="AG397" s="2">
        <v>8.64</v>
      </c>
      <c r="AH397" s="2">
        <v>8.9765863418579102</v>
      </c>
      <c r="AK397" s="2">
        <v>8.64</v>
      </c>
      <c r="AL397" s="2">
        <v>9.1412429809570295</v>
      </c>
      <c r="AP397" s="2">
        <f t="shared" si="8"/>
        <v>8.64</v>
      </c>
      <c r="AQ397" s="2">
        <f t="shared" si="8"/>
        <v>9.0834425926208464</v>
      </c>
      <c r="AR397" s="2"/>
      <c r="AS397" s="2"/>
    </row>
    <row r="398" spans="1:45" x14ac:dyDescent="0.3">
      <c r="A398" s="2">
        <v>8.31</v>
      </c>
      <c r="B398" s="2">
        <v>8.6444225311279297</v>
      </c>
      <c r="E398" s="2">
        <v>8.31</v>
      </c>
      <c r="F398" s="2">
        <v>8.5948867797851491</v>
      </c>
      <c r="I398" s="2">
        <v>8.31</v>
      </c>
      <c r="J398" s="2">
        <v>8.7327165603637695</v>
      </c>
      <c r="M398" s="2">
        <v>8.31</v>
      </c>
      <c r="N398" s="2">
        <v>8.5955858230590803</v>
      </c>
      <c r="Q398" s="2">
        <v>8.31</v>
      </c>
      <c r="R398" s="2">
        <v>8.6832971572875906</v>
      </c>
      <c r="U398" s="2">
        <v>8.31</v>
      </c>
      <c r="V398" s="2">
        <v>8.6982355117797798</v>
      </c>
      <c r="Y398" s="2">
        <v>8.31</v>
      </c>
      <c r="Z398" s="2">
        <v>8.4462347030639595</v>
      </c>
      <c r="AC398" s="2">
        <v>8.31</v>
      </c>
      <c r="AD398" s="2">
        <v>8.5509691238403303</v>
      </c>
      <c r="AG398" s="2">
        <v>8.31</v>
      </c>
      <c r="AH398" s="2">
        <v>8.4806461334228498</v>
      </c>
      <c r="AK398" s="2">
        <v>8.31</v>
      </c>
      <c r="AL398" s="2">
        <v>8.6585750579833896</v>
      </c>
      <c r="AP398" s="2">
        <f t="shared" si="8"/>
        <v>8.31</v>
      </c>
      <c r="AQ398" s="2">
        <f t="shared" si="8"/>
        <v>8.6085569381713825</v>
      </c>
      <c r="AR398" s="2"/>
      <c r="AS398" s="2"/>
    </row>
    <row r="399" spans="1:45" x14ac:dyDescent="0.3">
      <c r="A399" s="2">
        <v>8.7899999999999991</v>
      </c>
      <c r="B399" s="2">
        <v>8.3259639739990199</v>
      </c>
      <c r="E399" s="2">
        <v>8.7899999999999991</v>
      </c>
      <c r="F399" s="2">
        <v>8.3057336807250906</v>
      </c>
      <c r="I399" s="2">
        <v>8.7899999999999991</v>
      </c>
      <c r="J399" s="2">
        <v>8.4006175994872994</v>
      </c>
      <c r="M399" s="2">
        <v>8.7899999999999991</v>
      </c>
      <c r="N399" s="2">
        <v>8.2885227203369105</v>
      </c>
      <c r="Q399" s="2">
        <v>8.7899999999999991</v>
      </c>
      <c r="R399" s="2">
        <v>8.3768377304077095</v>
      </c>
      <c r="U399" s="2">
        <v>8.7899999999999991</v>
      </c>
      <c r="V399" s="2">
        <v>8.3822736740112305</v>
      </c>
      <c r="Y399" s="2">
        <v>8.7899999999999991</v>
      </c>
      <c r="Z399" s="2">
        <v>8.1153612136840803</v>
      </c>
      <c r="AC399" s="2">
        <v>8.7899999999999991</v>
      </c>
      <c r="AD399" s="2">
        <v>8.2124652862548793</v>
      </c>
      <c r="AG399" s="2">
        <v>8.7899999999999991</v>
      </c>
      <c r="AH399" s="2">
        <v>8.1382894515991193</v>
      </c>
      <c r="AK399" s="2">
        <v>8.7899999999999991</v>
      </c>
      <c r="AL399" s="2">
        <v>8.3258819580078107</v>
      </c>
      <c r="AP399" s="2">
        <f t="shared" si="8"/>
        <v>8.7899999999999974</v>
      </c>
      <c r="AQ399" s="2">
        <f t="shared" si="8"/>
        <v>8.2871947288513148</v>
      </c>
      <c r="AR399" s="2"/>
      <c r="AS399" s="2"/>
    </row>
    <row r="400" spans="1:45" x14ac:dyDescent="0.3">
      <c r="A400" s="2">
        <v>9.68</v>
      </c>
      <c r="B400" s="2">
        <v>8.7982320785522408</v>
      </c>
      <c r="E400" s="2">
        <v>9.68</v>
      </c>
      <c r="F400" s="2">
        <v>8.7260179519653303</v>
      </c>
      <c r="I400" s="2">
        <v>9.68</v>
      </c>
      <c r="J400" s="2">
        <v>8.8834571838378906</v>
      </c>
      <c r="M400" s="2">
        <v>9.68</v>
      </c>
      <c r="N400" s="2">
        <v>8.7349443435668892</v>
      </c>
      <c r="Q400" s="2">
        <v>9.68</v>
      </c>
      <c r="R400" s="2">
        <v>8.8222188949584908</v>
      </c>
      <c r="U400" s="2">
        <v>9.68</v>
      </c>
      <c r="V400" s="2">
        <v>8.8414134979247994</v>
      </c>
      <c r="Y400" s="2">
        <v>9.68</v>
      </c>
      <c r="Z400" s="2">
        <v>8.6050710678100497</v>
      </c>
      <c r="AC400" s="2">
        <v>9.68</v>
      </c>
      <c r="AD400" s="2">
        <v>8.7044391632080007</v>
      </c>
      <c r="AG400" s="2">
        <v>9.68</v>
      </c>
      <c r="AH400" s="2">
        <v>8.6358852386474592</v>
      </c>
      <c r="AK400" s="2">
        <v>9.68</v>
      </c>
      <c r="AL400" s="2">
        <v>8.80956935882568</v>
      </c>
      <c r="AP400" s="2">
        <f t="shared" si="8"/>
        <v>9.6800000000000015</v>
      </c>
      <c r="AQ400" s="2">
        <f t="shared" si="8"/>
        <v>8.7561248779296825</v>
      </c>
      <c r="AR400" s="2"/>
      <c r="AS400" s="2"/>
    </row>
    <row r="401" spans="1:45" x14ac:dyDescent="0.3">
      <c r="A401" s="2">
        <v>10.08</v>
      </c>
      <c r="B401" s="2">
        <v>9.7073698043823207</v>
      </c>
      <c r="E401" s="2">
        <v>10.08</v>
      </c>
      <c r="F401" s="2">
        <v>9.6271409988403303</v>
      </c>
      <c r="I401" s="2">
        <v>10.08</v>
      </c>
      <c r="J401" s="2">
        <v>9.7750587463378906</v>
      </c>
      <c r="M401" s="2">
        <v>10.08</v>
      </c>
      <c r="N401" s="2">
        <v>9.5589847564697195</v>
      </c>
      <c r="Q401" s="2">
        <v>10.08</v>
      </c>
      <c r="R401" s="2">
        <v>9.6417169570922798</v>
      </c>
      <c r="U401" s="2">
        <v>10.08</v>
      </c>
      <c r="V401" s="2">
        <v>9.6853618621826101</v>
      </c>
      <c r="Y401" s="2">
        <v>10.08</v>
      </c>
      <c r="Z401" s="2">
        <v>9.5423879623412997</v>
      </c>
      <c r="AC401" s="2">
        <v>10.08</v>
      </c>
      <c r="AD401" s="2">
        <v>9.6099910736083896</v>
      </c>
      <c r="AG401" s="2">
        <v>10.08</v>
      </c>
      <c r="AH401" s="2">
        <v>9.5521564483642507</v>
      </c>
      <c r="AK401" s="2">
        <v>10.08</v>
      </c>
      <c r="AL401" s="2">
        <v>9.70245265960693</v>
      </c>
      <c r="AP401" s="2">
        <f t="shared" si="8"/>
        <v>10.08</v>
      </c>
      <c r="AQ401" s="2">
        <f t="shared" si="8"/>
        <v>9.6402621269226021</v>
      </c>
      <c r="AR401" s="2"/>
      <c r="AS401" s="2"/>
    </row>
    <row r="402" spans="1:45" x14ac:dyDescent="0.3">
      <c r="A402" s="2">
        <v>10.76</v>
      </c>
      <c r="B402" s="2">
        <v>10.114019393920801</v>
      </c>
      <c r="E402" s="2">
        <v>10.76</v>
      </c>
      <c r="F402" s="2">
        <v>10.0390005111694</v>
      </c>
      <c r="I402" s="2">
        <v>10.76</v>
      </c>
      <c r="J402" s="2">
        <v>10.1741828918457</v>
      </c>
      <c r="M402" s="2">
        <v>10.76</v>
      </c>
      <c r="N402" s="2">
        <v>9.9452562332153303</v>
      </c>
      <c r="Q402" s="2">
        <v>10.76</v>
      </c>
      <c r="R402" s="2">
        <v>10.010662078857401</v>
      </c>
      <c r="U402" s="2">
        <v>10.76</v>
      </c>
      <c r="V402" s="2">
        <v>10.061610221862701</v>
      </c>
      <c r="Y402" s="2">
        <v>10.76</v>
      </c>
      <c r="Z402" s="2">
        <v>9.9608469009399396</v>
      </c>
      <c r="AC402" s="2">
        <v>10.76</v>
      </c>
      <c r="AD402" s="2">
        <v>10.0141849517822</v>
      </c>
      <c r="AG402" s="2">
        <v>10.76</v>
      </c>
      <c r="AH402" s="2">
        <v>9.9612979888915998</v>
      </c>
      <c r="AK402" s="2">
        <v>10.76</v>
      </c>
      <c r="AL402" s="2">
        <v>10.102042198181101</v>
      </c>
      <c r="AP402" s="2">
        <f t="shared" si="8"/>
        <v>10.760000000000002</v>
      </c>
      <c r="AQ402" s="2">
        <f t="shared" si="8"/>
        <v>10.038310337066616</v>
      </c>
      <c r="AR402" s="2"/>
      <c r="AS402" s="2"/>
    </row>
    <row r="403" spans="1:45" x14ac:dyDescent="0.3">
      <c r="A403" s="2">
        <v>10.44</v>
      </c>
      <c r="B403" s="2">
        <v>10.8025102615356</v>
      </c>
      <c r="E403" s="2">
        <v>10.44</v>
      </c>
      <c r="F403" s="2">
        <v>10.735180854797299</v>
      </c>
      <c r="I403" s="2">
        <v>10.44</v>
      </c>
      <c r="J403" s="2">
        <v>10.850357055664</v>
      </c>
      <c r="M403" s="2">
        <v>10.44</v>
      </c>
      <c r="N403" s="2">
        <v>10.618046760559</v>
      </c>
      <c r="Q403" s="2">
        <v>10.44</v>
      </c>
      <c r="R403" s="2">
        <v>10.7161455154418</v>
      </c>
      <c r="U403" s="2">
        <v>10.44</v>
      </c>
      <c r="V403" s="2">
        <v>10.703309059143001</v>
      </c>
      <c r="Y403" s="2">
        <v>10.44</v>
      </c>
      <c r="Z403" s="2">
        <v>10.668316841125399</v>
      </c>
      <c r="AC403" s="2">
        <v>10.44</v>
      </c>
      <c r="AD403" s="2">
        <v>10.697364807128899</v>
      </c>
      <c r="AG403" s="2">
        <v>10.44</v>
      </c>
      <c r="AH403" s="2">
        <v>10.6530752182006</v>
      </c>
      <c r="AK403" s="2">
        <v>10.44</v>
      </c>
      <c r="AL403" s="2">
        <v>10.778865814208901</v>
      </c>
      <c r="AP403" s="2">
        <f t="shared" si="8"/>
        <v>10.44</v>
      </c>
      <c r="AQ403" s="2">
        <f t="shared" si="8"/>
        <v>10.72231721878045</v>
      </c>
      <c r="AR403" s="2"/>
      <c r="AS403" s="2"/>
    </row>
    <row r="404" spans="1:45" x14ac:dyDescent="0.3">
      <c r="A404" s="2">
        <v>11.32</v>
      </c>
      <c r="B404" s="2">
        <v>10.4789581298828</v>
      </c>
      <c r="E404" s="2">
        <v>11.32</v>
      </c>
      <c r="F404" s="2">
        <v>10.4081878662109</v>
      </c>
      <c r="I404" s="2">
        <v>11.32</v>
      </c>
      <c r="J404" s="2">
        <v>10.532528877258301</v>
      </c>
      <c r="M404" s="2">
        <v>11.32</v>
      </c>
      <c r="N404" s="2">
        <v>10.3018674850463</v>
      </c>
      <c r="Q404" s="2">
        <v>11.32</v>
      </c>
      <c r="R404" s="2">
        <v>10.3848962783813</v>
      </c>
      <c r="U404" s="2">
        <v>11.32</v>
      </c>
      <c r="V404" s="2">
        <v>10.398648262023899</v>
      </c>
      <c r="Y404" s="2">
        <v>11.32</v>
      </c>
      <c r="Z404" s="2">
        <v>10.3359985351562</v>
      </c>
      <c r="AC404" s="2">
        <v>11.32</v>
      </c>
      <c r="AD404" s="2">
        <v>10.376485824584901</v>
      </c>
      <c r="AG404" s="2">
        <v>11.32</v>
      </c>
      <c r="AH404" s="2">
        <v>10.328121185302701</v>
      </c>
      <c r="AK404" s="2">
        <v>11.32</v>
      </c>
      <c r="AL404" s="2">
        <v>10.460751533508301</v>
      </c>
      <c r="AP404" s="2">
        <f t="shared" si="8"/>
        <v>11.319999999999999</v>
      </c>
      <c r="AQ404" s="2">
        <f t="shared" si="8"/>
        <v>10.400644397735562</v>
      </c>
      <c r="AR404" s="2"/>
      <c r="AS404" s="2"/>
    </row>
    <row r="405" spans="1:45" x14ac:dyDescent="0.3">
      <c r="A405" s="2">
        <v>12.26</v>
      </c>
      <c r="B405" s="2">
        <v>11.366818428039499</v>
      </c>
      <c r="E405" s="2">
        <v>12.26</v>
      </c>
      <c r="F405" s="2">
        <v>11.30477809906</v>
      </c>
      <c r="I405" s="2">
        <v>12.26</v>
      </c>
      <c r="J405" s="2">
        <v>11.4049482345581</v>
      </c>
      <c r="M405" s="2">
        <v>12.26</v>
      </c>
      <c r="N405" s="2">
        <v>11.169511795043899</v>
      </c>
      <c r="Q405" s="2">
        <v>12.26</v>
      </c>
      <c r="R405" s="2">
        <v>11.2927083969116</v>
      </c>
      <c r="U405" s="2">
        <v>12.26</v>
      </c>
      <c r="V405" s="2">
        <v>11.2481279373168</v>
      </c>
      <c r="Y405" s="2">
        <v>12.26</v>
      </c>
      <c r="Z405" s="2">
        <v>11.2473039627075</v>
      </c>
      <c r="AC405" s="2">
        <v>12.26</v>
      </c>
      <c r="AD405" s="2">
        <v>11.256273269653301</v>
      </c>
      <c r="AG405" s="2">
        <v>12.26</v>
      </c>
      <c r="AH405" s="2">
        <v>11.2192430496215</v>
      </c>
      <c r="AK405" s="2">
        <v>12.26</v>
      </c>
      <c r="AL405" s="2">
        <v>11.333868980407701</v>
      </c>
      <c r="AP405" s="2">
        <f t="shared" si="8"/>
        <v>12.260000000000002</v>
      </c>
      <c r="AQ405" s="2">
        <f t="shared" si="8"/>
        <v>11.284358215331991</v>
      </c>
      <c r="AR405" s="2"/>
      <c r="AS405" s="2"/>
    </row>
    <row r="406" spans="1:45" x14ac:dyDescent="0.3">
      <c r="A406" s="2">
        <v>11.61</v>
      </c>
      <c r="B406" s="2">
        <v>12.3085317611694</v>
      </c>
      <c r="E406" s="2">
        <v>11.61</v>
      </c>
      <c r="F406" s="2">
        <v>12.2534170150756</v>
      </c>
      <c r="I406" s="2">
        <v>11.61</v>
      </c>
      <c r="J406" s="2">
        <v>12.3311548233032</v>
      </c>
      <c r="M406" s="2">
        <v>11.61</v>
      </c>
      <c r="N406" s="2">
        <v>12.127625465393001</v>
      </c>
      <c r="Q406" s="2">
        <v>11.61</v>
      </c>
      <c r="R406" s="2">
        <v>12.2517757415771</v>
      </c>
      <c r="U406" s="2">
        <v>11.61</v>
      </c>
      <c r="V406" s="2">
        <v>12.1539592742919</v>
      </c>
      <c r="Y406" s="2">
        <v>11.61</v>
      </c>
      <c r="Z406" s="2">
        <v>12.2119598388671</v>
      </c>
      <c r="AC406" s="2">
        <v>11.61</v>
      </c>
      <c r="AD406" s="2">
        <v>12.1869745254516</v>
      </c>
      <c r="AG406" s="2">
        <v>11.61</v>
      </c>
      <c r="AH406" s="2">
        <v>12.1625003814697</v>
      </c>
      <c r="AK406" s="2">
        <v>11.61</v>
      </c>
      <c r="AL406" s="2">
        <v>12.2605543136596</v>
      </c>
      <c r="AP406" s="2">
        <f t="shared" si="8"/>
        <v>11.61</v>
      </c>
      <c r="AQ406" s="2">
        <f t="shared" si="8"/>
        <v>12.224845314025821</v>
      </c>
      <c r="AR406" s="2"/>
      <c r="AS406" s="2"/>
    </row>
    <row r="407" spans="1:45" x14ac:dyDescent="0.3">
      <c r="A407" s="2">
        <v>12.68</v>
      </c>
      <c r="B407" s="2">
        <v>11.658086776733301</v>
      </c>
      <c r="E407" s="2">
        <v>12.68</v>
      </c>
      <c r="F407" s="2">
        <v>11.598437309265099</v>
      </c>
      <c r="I407" s="2">
        <v>12.68</v>
      </c>
      <c r="J407" s="2">
        <v>11.6913290023803</v>
      </c>
      <c r="M407" s="2">
        <v>12.68</v>
      </c>
      <c r="N407" s="2">
        <v>11.4541578292846</v>
      </c>
      <c r="Q407" s="2">
        <v>12.68</v>
      </c>
      <c r="R407" s="2">
        <v>11.5897464752197</v>
      </c>
      <c r="U407" s="2">
        <v>12.68</v>
      </c>
      <c r="V407" s="2">
        <v>11.528735160827599</v>
      </c>
      <c r="Y407" s="2">
        <v>12.68</v>
      </c>
      <c r="Z407" s="2">
        <v>11.5458679199218</v>
      </c>
      <c r="AC407" s="2">
        <v>12.68</v>
      </c>
      <c r="AD407" s="2">
        <v>11.544400215148899</v>
      </c>
      <c r="AG407" s="2">
        <v>12.68</v>
      </c>
      <c r="AH407" s="2">
        <v>11.511192321777299</v>
      </c>
      <c r="AK407" s="2">
        <v>12.68</v>
      </c>
      <c r="AL407" s="2">
        <v>11.620424270629799</v>
      </c>
      <c r="AP407" s="2">
        <f t="shared" si="8"/>
        <v>12.680000000000001</v>
      </c>
      <c r="AQ407" s="2">
        <f t="shared" si="8"/>
        <v>11.57423772811884</v>
      </c>
      <c r="AR407" s="2"/>
      <c r="AS407" s="2"/>
    </row>
    <row r="408" spans="1:45" x14ac:dyDescent="0.3">
      <c r="A408" s="2">
        <v>14.75</v>
      </c>
      <c r="B408" s="2">
        <v>12.727043151855399</v>
      </c>
      <c r="E408" s="2">
        <v>14.75</v>
      </c>
      <c r="F408" s="2">
        <v>12.6742820739746</v>
      </c>
      <c r="I408" s="2">
        <v>14.75</v>
      </c>
      <c r="J408" s="2">
        <v>12.7430410385131</v>
      </c>
      <c r="M408" s="2">
        <v>14.75</v>
      </c>
      <c r="N408" s="2">
        <v>12.561098098754799</v>
      </c>
      <c r="Q408" s="2">
        <v>14.75</v>
      </c>
      <c r="R408" s="2">
        <v>12.6768436431884</v>
      </c>
      <c r="U408" s="2">
        <v>14.75</v>
      </c>
      <c r="V408" s="2">
        <v>12.566764831542899</v>
      </c>
      <c r="Y408" s="2">
        <v>14.75</v>
      </c>
      <c r="Z408" s="2">
        <v>12.640109062194799</v>
      </c>
      <c r="AC408" s="2">
        <v>14.75</v>
      </c>
      <c r="AD408" s="2">
        <v>12.599818229675201</v>
      </c>
      <c r="AG408" s="2">
        <v>14.75</v>
      </c>
      <c r="AH408" s="2">
        <v>12.581107139587401</v>
      </c>
      <c r="AK408" s="2">
        <v>14.75</v>
      </c>
      <c r="AL408" s="2">
        <v>12.672578811645501</v>
      </c>
      <c r="AP408" s="2">
        <f t="shared" si="8"/>
        <v>14.75</v>
      </c>
      <c r="AQ408" s="2">
        <f t="shared" si="8"/>
        <v>12.64426860809321</v>
      </c>
      <c r="AR408" s="2"/>
      <c r="AS408" s="2"/>
    </row>
    <row r="409" spans="1:45" x14ac:dyDescent="0.3">
      <c r="A409" s="2">
        <v>16.57</v>
      </c>
      <c r="B409" s="2">
        <v>14.769059181213301</v>
      </c>
      <c r="E409" s="2">
        <v>16.57</v>
      </c>
      <c r="F409" s="2">
        <v>14.7565603256225</v>
      </c>
      <c r="I409" s="2">
        <v>16.57</v>
      </c>
      <c r="J409" s="2">
        <v>14.81028175354</v>
      </c>
      <c r="M409" s="2">
        <v>16.57</v>
      </c>
      <c r="N409" s="2">
        <v>14.676031112670801</v>
      </c>
      <c r="Q409" s="2">
        <v>16.57</v>
      </c>
      <c r="R409" s="2">
        <v>14.7419214248657</v>
      </c>
      <c r="U409" s="2">
        <v>16.57</v>
      </c>
      <c r="V409" s="2">
        <v>14.6873331069946</v>
      </c>
      <c r="Y409" s="2">
        <v>16.57</v>
      </c>
      <c r="Z409" s="2">
        <v>14.725266456604</v>
      </c>
      <c r="AC409" s="2">
        <v>16.57</v>
      </c>
      <c r="AD409" s="2">
        <v>14.704820632934499</v>
      </c>
      <c r="AG409" s="2">
        <v>16.57</v>
      </c>
      <c r="AH409" s="2">
        <v>14.6189270019531</v>
      </c>
      <c r="AK409" s="2">
        <v>16.57</v>
      </c>
      <c r="AL409" s="2">
        <v>14.703263282775801</v>
      </c>
      <c r="AP409" s="2">
        <f t="shared" si="8"/>
        <v>16.569999999999997</v>
      </c>
      <c r="AQ409" s="2">
        <f t="shared" si="8"/>
        <v>14.719346427917429</v>
      </c>
      <c r="AR409" s="2"/>
      <c r="AS409" s="2"/>
    </row>
    <row r="410" spans="1:45" x14ac:dyDescent="0.3">
      <c r="A410" s="2">
        <v>17.399999999999999</v>
      </c>
      <c r="B410" s="2">
        <v>16.5356750488281</v>
      </c>
      <c r="E410" s="2">
        <v>17.399999999999999</v>
      </c>
      <c r="F410" s="2">
        <v>16.622411727905199</v>
      </c>
      <c r="I410" s="2">
        <v>17.399999999999999</v>
      </c>
      <c r="J410" s="2">
        <v>16.642702102661101</v>
      </c>
      <c r="M410" s="2">
        <v>17.399999999999999</v>
      </c>
      <c r="N410" s="2">
        <v>16.518133163452099</v>
      </c>
      <c r="Q410" s="2">
        <v>17.399999999999999</v>
      </c>
      <c r="R410" s="2">
        <v>16.546533584594702</v>
      </c>
      <c r="U410" s="2">
        <v>17.399999999999999</v>
      </c>
      <c r="V410" s="2">
        <v>16.506393432617099</v>
      </c>
      <c r="Y410" s="2">
        <v>17.399999999999999</v>
      </c>
      <c r="Z410" s="2">
        <v>16.548255920410099</v>
      </c>
      <c r="AC410" s="2">
        <v>17.399999999999999</v>
      </c>
      <c r="AD410" s="2">
        <v>16.552656173706001</v>
      </c>
      <c r="AG410" s="2">
        <v>17.399999999999999</v>
      </c>
      <c r="AH410" s="2">
        <v>16.3765468597412</v>
      </c>
      <c r="AK410" s="2">
        <v>17.399999999999999</v>
      </c>
      <c r="AL410" s="2">
        <v>16.517623901367099</v>
      </c>
      <c r="AP410" s="2">
        <f t="shared" si="8"/>
        <v>17.400000000000002</v>
      </c>
      <c r="AQ410" s="2">
        <f t="shared" si="8"/>
        <v>16.536693191528272</v>
      </c>
      <c r="AR410" s="2"/>
      <c r="AS410" s="2"/>
    </row>
    <row r="411" spans="1:45" x14ac:dyDescent="0.3">
      <c r="A411" s="2">
        <v>17.329999999999998</v>
      </c>
      <c r="B411" s="2">
        <v>17.3322639465332</v>
      </c>
      <c r="E411" s="2">
        <v>17.329999999999998</v>
      </c>
      <c r="F411" s="2">
        <v>17.461584091186499</v>
      </c>
      <c r="I411" s="2">
        <v>17.329999999999998</v>
      </c>
      <c r="J411" s="2">
        <v>17.469099044799801</v>
      </c>
      <c r="M411" s="2">
        <v>17.329999999999998</v>
      </c>
      <c r="N411" s="2">
        <v>17.3609199523925</v>
      </c>
      <c r="Q411" s="2">
        <v>17.329999999999998</v>
      </c>
      <c r="R411" s="2">
        <v>17.3602199554443</v>
      </c>
      <c r="U411" s="2">
        <v>17.329999999999998</v>
      </c>
      <c r="V411" s="2">
        <v>17.322635650634702</v>
      </c>
      <c r="Y411" s="2">
        <v>17.329999999999998</v>
      </c>
      <c r="Z411" s="2">
        <v>17.37109375</v>
      </c>
      <c r="AC411" s="2">
        <v>17.329999999999998</v>
      </c>
      <c r="AD411" s="2">
        <v>17.383007049560501</v>
      </c>
      <c r="AG411" s="2">
        <v>17.329999999999998</v>
      </c>
      <c r="AH411" s="2">
        <v>17.1677341461181</v>
      </c>
      <c r="AK411" s="2">
        <v>17.329999999999998</v>
      </c>
      <c r="AL411" s="2">
        <v>17.3357429504394</v>
      </c>
      <c r="AP411" s="2">
        <f t="shared" si="8"/>
        <v>17.329999999999995</v>
      </c>
      <c r="AQ411" s="2">
        <f t="shared" si="8"/>
        <v>17.356430053710902</v>
      </c>
      <c r="AR411" s="2"/>
      <c r="AS411" s="2"/>
    </row>
    <row r="412" spans="1:45" x14ac:dyDescent="0.3">
      <c r="A412" s="2">
        <v>15.98</v>
      </c>
      <c r="B412" s="2">
        <v>17.265304565429599</v>
      </c>
      <c r="E412" s="2">
        <v>15.98</v>
      </c>
      <c r="F412" s="2">
        <v>17.391086578369102</v>
      </c>
      <c r="I412" s="2">
        <v>15.98</v>
      </c>
      <c r="J412" s="2">
        <v>17.399629592895501</v>
      </c>
      <c r="M412" s="2">
        <v>15.98</v>
      </c>
      <c r="N412" s="2">
        <v>17.290090560913001</v>
      </c>
      <c r="Q412" s="2">
        <v>15.98</v>
      </c>
      <c r="R412" s="2">
        <v>17.291881561279201</v>
      </c>
      <c r="U412" s="2">
        <v>15.98</v>
      </c>
      <c r="V412" s="2">
        <v>17.254106521606399</v>
      </c>
      <c r="Y412" s="2">
        <v>15.98</v>
      </c>
      <c r="Z412" s="2">
        <v>17.301937103271399</v>
      </c>
      <c r="AC412" s="2">
        <v>15.98</v>
      </c>
      <c r="AD412" s="2">
        <v>17.3132724761962</v>
      </c>
      <c r="AG412" s="2">
        <v>15.98</v>
      </c>
      <c r="AH412" s="2">
        <v>17.101255416870099</v>
      </c>
      <c r="AK412" s="2">
        <v>15.98</v>
      </c>
      <c r="AL412" s="2">
        <v>17.266969680786101</v>
      </c>
      <c r="AP412" s="2">
        <f t="shared" si="8"/>
        <v>15.98</v>
      </c>
      <c r="AQ412" s="2">
        <f t="shared" si="8"/>
        <v>17.28755340576166</v>
      </c>
      <c r="AR412" s="2"/>
      <c r="AS412" s="2"/>
    </row>
    <row r="413" spans="1:45" x14ac:dyDescent="0.3">
      <c r="A413" s="2">
        <v>14.32</v>
      </c>
      <c r="B413" s="2">
        <v>15.965958595275801</v>
      </c>
      <c r="E413" s="2">
        <v>14.32</v>
      </c>
      <c r="F413" s="2">
        <v>16.021450042724599</v>
      </c>
      <c r="I413" s="2">
        <v>14.32</v>
      </c>
      <c r="J413" s="2">
        <v>16.0517063140869</v>
      </c>
      <c r="M413" s="2">
        <v>14.32</v>
      </c>
      <c r="N413" s="2">
        <v>15.9154005050659</v>
      </c>
      <c r="Q413" s="2">
        <v>14.32</v>
      </c>
      <c r="R413" s="2">
        <v>15.963548660278301</v>
      </c>
      <c r="U413" s="2">
        <v>14.32</v>
      </c>
      <c r="V413" s="2">
        <v>15.9211683273315</v>
      </c>
      <c r="Y413" s="2">
        <v>14.32</v>
      </c>
      <c r="Z413" s="2">
        <v>15.9595069885253</v>
      </c>
      <c r="AC413" s="2">
        <v>14.32</v>
      </c>
      <c r="AD413" s="2">
        <v>15.957730293273899</v>
      </c>
      <c r="AG413" s="2">
        <v>14.32</v>
      </c>
      <c r="AH413" s="2">
        <v>15.810212135314901</v>
      </c>
      <c r="AK413" s="2">
        <v>14.32</v>
      </c>
      <c r="AL413" s="2">
        <v>15.932501792907701</v>
      </c>
      <c r="AP413" s="2">
        <f t="shared" si="8"/>
        <v>14.319999999999997</v>
      </c>
      <c r="AQ413" s="2">
        <f t="shared" si="8"/>
        <v>15.949918365478482</v>
      </c>
      <c r="AR413" s="2"/>
      <c r="AS413" s="2"/>
    </row>
    <row r="414" spans="1:45" x14ac:dyDescent="0.3">
      <c r="A414" s="2">
        <v>13.27</v>
      </c>
      <c r="B414" s="2">
        <v>14.347719192504799</v>
      </c>
      <c r="E414" s="2">
        <v>13.27</v>
      </c>
      <c r="F414" s="2">
        <v>14.310478210449199</v>
      </c>
      <c r="I414" s="2">
        <v>13.27</v>
      </c>
      <c r="J414" s="2">
        <v>14.373358726501399</v>
      </c>
      <c r="M414" s="2">
        <v>13.27</v>
      </c>
      <c r="N414" s="2">
        <v>14.239677429199199</v>
      </c>
      <c r="Q414" s="2">
        <v>13.27</v>
      </c>
      <c r="R414" s="2">
        <v>14.3169345855712</v>
      </c>
      <c r="U414" s="2">
        <v>13.27</v>
      </c>
      <c r="V414" s="2">
        <v>14.251476287841699</v>
      </c>
      <c r="Y414" s="2">
        <v>13.27</v>
      </c>
      <c r="Z414" s="2">
        <v>14.295472145080501</v>
      </c>
      <c r="AC414" s="2">
        <v>13.27</v>
      </c>
      <c r="AD414" s="2">
        <v>14.262738227844199</v>
      </c>
      <c r="AG414" s="2">
        <v>13.27</v>
      </c>
      <c r="AH414" s="2">
        <v>14.1990404129028</v>
      </c>
      <c r="AK414" s="2">
        <v>13.27</v>
      </c>
      <c r="AL414" s="2">
        <v>14.2705640792846</v>
      </c>
      <c r="AP414" s="2">
        <f t="shared" si="8"/>
        <v>13.27</v>
      </c>
      <c r="AQ414" s="2">
        <f t="shared" si="8"/>
        <v>14.286745929717958</v>
      </c>
      <c r="AR414" s="2"/>
      <c r="AS414" s="2"/>
    </row>
    <row r="415" spans="1:45" x14ac:dyDescent="0.3">
      <c r="A415" s="2">
        <v>13.37</v>
      </c>
      <c r="B415" s="2">
        <v>13.3125772476196</v>
      </c>
      <c r="E415" s="2">
        <v>13.37</v>
      </c>
      <c r="F415" s="2">
        <v>13.262409210205</v>
      </c>
      <c r="I415" s="2">
        <v>13.37</v>
      </c>
      <c r="J415" s="2">
        <v>13.319562911987299</v>
      </c>
      <c r="M415" s="2">
        <v>13.37</v>
      </c>
      <c r="N415" s="2">
        <v>13.1675682067871</v>
      </c>
      <c r="Q415" s="2">
        <v>13.37</v>
      </c>
      <c r="R415" s="2">
        <v>13.270442962646401</v>
      </c>
      <c r="U415" s="2">
        <v>13.37</v>
      </c>
      <c r="V415" s="2">
        <v>13.1770105361938</v>
      </c>
      <c r="Y415" s="2">
        <v>13.37</v>
      </c>
      <c r="Z415" s="2">
        <v>13.238624572753899</v>
      </c>
      <c r="AC415" s="2">
        <v>13.37</v>
      </c>
      <c r="AD415" s="2">
        <v>13.176658630371</v>
      </c>
      <c r="AG415" s="2">
        <v>13.37</v>
      </c>
      <c r="AH415" s="2">
        <v>13.166202545166</v>
      </c>
      <c r="AK415" s="2">
        <v>13.37</v>
      </c>
      <c r="AL415" s="2">
        <v>13.2492265701293</v>
      </c>
      <c r="AP415" s="2">
        <f t="shared" si="8"/>
        <v>13.370000000000001</v>
      </c>
      <c r="AQ415" s="2">
        <f t="shared" si="8"/>
        <v>13.23402833938594</v>
      </c>
      <c r="AR415" s="2"/>
      <c r="AS415" s="2"/>
    </row>
    <row r="416" spans="1:45" x14ac:dyDescent="0.3">
      <c r="A416" s="2">
        <v>12.89</v>
      </c>
      <c r="B416" s="2">
        <v>13.4115447998046</v>
      </c>
      <c r="E416" s="2">
        <v>12.89</v>
      </c>
      <c r="F416" s="2">
        <v>13.361736297607401</v>
      </c>
      <c r="I416" s="2">
        <v>12.89</v>
      </c>
      <c r="J416" s="2">
        <v>13.417035102844199</v>
      </c>
      <c r="M416" s="2">
        <v>12.89</v>
      </c>
      <c r="N416" s="2">
        <v>13.270072937011699</v>
      </c>
      <c r="Q416" s="2">
        <v>12.89</v>
      </c>
      <c r="R416" s="2">
        <v>13.3706502914428</v>
      </c>
      <c r="U416" s="2">
        <v>12.89</v>
      </c>
      <c r="V416" s="2">
        <v>13.279972076416</v>
      </c>
      <c r="Y416" s="2">
        <v>12.89</v>
      </c>
      <c r="Z416" s="2">
        <v>13.3397302627563</v>
      </c>
      <c r="AC416" s="2">
        <v>12.89</v>
      </c>
      <c r="AD416" s="2">
        <v>13.2784767150878</v>
      </c>
      <c r="AG416" s="2">
        <v>12.89</v>
      </c>
      <c r="AH416" s="2">
        <v>13.265031814575099</v>
      </c>
      <c r="AK416" s="2">
        <v>12.89</v>
      </c>
      <c r="AL416" s="2">
        <v>13.346713066101</v>
      </c>
      <c r="AP416" s="2">
        <f t="shared" si="8"/>
        <v>12.89</v>
      </c>
      <c r="AQ416" s="2">
        <f t="shared" si="8"/>
        <v>13.334096336364691</v>
      </c>
      <c r="AR416" s="2"/>
      <c r="AS416" s="2"/>
    </row>
    <row r="417" spans="1:45" x14ac:dyDescent="0.3">
      <c r="A417" s="2">
        <v>13.75</v>
      </c>
      <c r="B417" s="2">
        <v>12.935771942138601</v>
      </c>
      <c r="E417" s="2">
        <v>13.75</v>
      </c>
      <c r="F417" s="2">
        <v>12.8840274810791</v>
      </c>
      <c r="I417" s="2">
        <v>13.75</v>
      </c>
      <c r="J417" s="2">
        <v>12.948524475097599</v>
      </c>
      <c r="M417" s="2">
        <v>13.75</v>
      </c>
      <c r="N417" s="2">
        <v>12.7772903442382</v>
      </c>
      <c r="Q417" s="2">
        <v>13.75</v>
      </c>
      <c r="R417" s="2">
        <v>12.888591766357401</v>
      </c>
      <c r="U417" s="2">
        <v>13.75</v>
      </c>
      <c r="V417" s="2">
        <v>12.7845153808593</v>
      </c>
      <c r="Y417" s="2">
        <v>13.75</v>
      </c>
      <c r="Z417" s="2">
        <v>12.8535299301147</v>
      </c>
      <c r="AC417" s="2">
        <v>13.75</v>
      </c>
      <c r="AD417" s="2">
        <v>12.805549621581999</v>
      </c>
      <c r="AG417" s="2">
        <v>13.75</v>
      </c>
      <c r="AH417" s="2">
        <v>12.7897539138793</v>
      </c>
      <c r="AK417" s="2">
        <v>13.75</v>
      </c>
      <c r="AL417" s="2">
        <v>12.878114700317299</v>
      </c>
      <c r="AP417" s="2">
        <f t="shared" si="8"/>
        <v>13.75</v>
      </c>
      <c r="AQ417" s="2">
        <f t="shared" si="8"/>
        <v>12.854566955566352</v>
      </c>
      <c r="AR417" s="2"/>
      <c r="AS417" s="2"/>
    </row>
    <row r="418" spans="1:45" x14ac:dyDescent="0.3">
      <c r="A418" s="2">
        <v>14</v>
      </c>
      <c r="B418" s="2">
        <v>13.7868881225585</v>
      </c>
      <c r="E418" s="2">
        <v>14</v>
      </c>
      <c r="F418" s="2">
        <v>13.7382440567016</v>
      </c>
      <c r="I418" s="2">
        <v>14</v>
      </c>
      <c r="J418" s="2">
        <v>13.791880607604901</v>
      </c>
      <c r="M418" s="2">
        <v>14</v>
      </c>
      <c r="N418" s="2">
        <v>13.658826828002899</v>
      </c>
      <c r="Q418" s="2">
        <v>14</v>
      </c>
      <c r="R418" s="2">
        <v>13.750393867492599</v>
      </c>
      <c r="U418" s="2">
        <v>14</v>
      </c>
      <c r="V418" s="2">
        <v>13.6700067520141</v>
      </c>
      <c r="Y418" s="2">
        <v>14</v>
      </c>
      <c r="Z418" s="2">
        <v>13.7230615615844</v>
      </c>
      <c r="AC418" s="2">
        <v>14</v>
      </c>
      <c r="AD418" s="2">
        <v>13.673437118530201</v>
      </c>
      <c r="AG418" s="2">
        <v>14</v>
      </c>
      <c r="AH418" s="2">
        <v>13.639690399169901</v>
      </c>
      <c r="AK418" s="2">
        <v>14</v>
      </c>
      <c r="AL418" s="2">
        <v>13.7164964675903</v>
      </c>
      <c r="AP418" s="2">
        <f t="shared" si="8"/>
        <v>14</v>
      </c>
      <c r="AQ418" s="2">
        <f t="shared" si="8"/>
        <v>13.714892578124941</v>
      </c>
      <c r="AR418" s="2"/>
      <c r="AS418" s="2"/>
    </row>
    <row r="419" spans="1:45" x14ac:dyDescent="0.3">
      <c r="A419" s="2">
        <v>14.34</v>
      </c>
      <c r="B419" s="2">
        <v>14.033189773559499</v>
      </c>
      <c r="E419" s="2">
        <v>14.34</v>
      </c>
      <c r="F419" s="2">
        <v>13.985143661499</v>
      </c>
      <c r="I419" s="2">
        <v>14.34</v>
      </c>
      <c r="J419" s="2">
        <v>14.0472345352172</v>
      </c>
      <c r="M419" s="2">
        <v>14.34</v>
      </c>
      <c r="N419" s="2">
        <v>13.9139251708984</v>
      </c>
      <c r="Q419" s="2">
        <v>14.34</v>
      </c>
      <c r="R419" s="2">
        <v>13.9993276596069</v>
      </c>
      <c r="U419" s="2">
        <v>14.34</v>
      </c>
      <c r="V419" s="2">
        <v>13.9255628585815</v>
      </c>
      <c r="Y419" s="2">
        <v>14.34</v>
      </c>
      <c r="Z419" s="2">
        <v>13.974497795104901</v>
      </c>
      <c r="AC419" s="2">
        <v>14.34</v>
      </c>
      <c r="AD419" s="2">
        <v>13.932365417480399</v>
      </c>
      <c r="AG419" s="2">
        <v>14.34</v>
      </c>
      <c r="AH419" s="2">
        <v>13.885408401489199</v>
      </c>
      <c r="AK419" s="2">
        <v>14.34</v>
      </c>
      <c r="AL419" s="2">
        <v>13.9591960906982</v>
      </c>
      <c r="AP419" s="2">
        <f t="shared" si="8"/>
        <v>14.34</v>
      </c>
      <c r="AQ419" s="2">
        <f t="shared" si="8"/>
        <v>13.96558513641352</v>
      </c>
      <c r="AR419" s="2"/>
      <c r="AS419" s="2"/>
    </row>
    <row r="420" spans="1:45" x14ac:dyDescent="0.3">
      <c r="A420" s="2">
        <v>12.7</v>
      </c>
      <c r="B420" s="2">
        <v>14.3673505783081</v>
      </c>
      <c r="E420" s="2">
        <v>12.7</v>
      </c>
      <c r="F420" s="2">
        <v>14.331271171569799</v>
      </c>
      <c r="I420" s="2">
        <v>12.7</v>
      </c>
      <c r="J420" s="2">
        <v>14.393713951110801</v>
      </c>
      <c r="M420" s="2">
        <v>12.7</v>
      </c>
      <c r="N420" s="2">
        <v>14.2600078582763</v>
      </c>
      <c r="Q420" s="2">
        <v>12.7</v>
      </c>
      <c r="R420" s="2">
        <v>14.336748123168899</v>
      </c>
      <c r="U420" s="2">
        <v>12.7</v>
      </c>
      <c r="V420" s="2">
        <v>14.271801948547299</v>
      </c>
      <c r="Y420" s="2">
        <v>12.7</v>
      </c>
      <c r="Z420" s="2">
        <v>14.3155002593994</v>
      </c>
      <c r="AC420" s="2">
        <v>12.7</v>
      </c>
      <c r="AD420" s="2">
        <v>14.283348083496</v>
      </c>
      <c r="AG420" s="2">
        <v>12.7</v>
      </c>
      <c r="AH420" s="2">
        <v>14.218609809875399</v>
      </c>
      <c r="AK420" s="2">
        <v>12.7</v>
      </c>
      <c r="AL420" s="2">
        <v>14.2907238006591</v>
      </c>
      <c r="AP420" s="2">
        <f t="shared" si="8"/>
        <v>12.700000000000001</v>
      </c>
      <c r="AQ420" s="2">
        <f t="shared" si="8"/>
        <v>14.306907558441107</v>
      </c>
      <c r="AR420" s="2"/>
      <c r="AS420" s="2"/>
    </row>
    <row r="421" spans="1:45" x14ac:dyDescent="0.3">
      <c r="A421" s="2">
        <v>13</v>
      </c>
      <c r="B421" s="2">
        <v>12.7469358444213</v>
      </c>
      <c r="E421" s="2">
        <v>13</v>
      </c>
      <c r="F421" s="2">
        <v>12.694276809692299</v>
      </c>
      <c r="I421" s="2">
        <v>13</v>
      </c>
      <c r="J421" s="2">
        <v>12.7626237869262</v>
      </c>
      <c r="M421" s="2">
        <v>13</v>
      </c>
      <c r="N421" s="2">
        <v>12.581702232360801</v>
      </c>
      <c r="Q421" s="2">
        <v>13</v>
      </c>
      <c r="R421" s="2">
        <v>12.697031974792401</v>
      </c>
      <c r="U421" s="2">
        <v>13</v>
      </c>
      <c r="V421" s="2">
        <v>12.587529182434</v>
      </c>
      <c r="Y421" s="2">
        <v>13</v>
      </c>
      <c r="Z421" s="2">
        <v>12.660453796386699</v>
      </c>
      <c r="AC421" s="2">
        <v>13</v>
      </c>
      <c r="AD421" s="2">
        <v>12.6194314956665</v>
      </c>
      <c r="AG421" s="2">
        <v>13</v>
      </c>
      <c r="AH421" s="2">
        <v>12.600996017456</v>
      </c>
      <c r="AK421" s="2">
        <v>13</v>
      </c>
      <c r="AL421" s="2">
        <v>12.692166328430099</v>
      </c>
      <c r="AP421" s="2">
        <f t="shared" si="8"/>
        <v>13</v>
      </c>
      <c r="AQ421" s="2">
        <f t="shared" si="8"/>
        <v>12.664314746856631</v>
      </c>
      <c r="AR421" s="2"/>
      <c r="AS421" s="2"/>
    </row>
    <row r="422" spans="1:45" x14ac:dyDescent="0.3">
      <c r="A422" s="2">
        <v>13.91</v>
      </c>
      <c r="B422" s="2">
        <v>13.0449676513671</v>
      </c>
      <c r="E422" s="2">
        <v>13.91</v>
      </c>
      <c r="F422" s="2">
        <v>12.9937124252319</v>
      </c>
      <c r="I422" s="2">
        <v>13.91</v>
      </c>
      <c r="J422" s="2">
        <v>13.056035041809</v>
      </c>
      <c r="M422" s="2">
        <v>13.91</v>
      </c>
      <c r="N422" s="2">
        <v>12.890388488769499</v>
      </c>
      <c r="Q422" s="2">
        <v>13.91</v>
      </c>
      <c r="R422" s="2">
        <v>12.999300003051699</v>
      </c>
      <c r="U422" s="2">
        <v>13.91</v>
      </c>
      <c r="V422" s="2">
        <v>12.8983354568481</v>
      </c>
      <c r="Y422" s="2">
        <v>13.91</v>
      </c>
      <c r="Z422" s="2">
        <v>12.965149879455501</v>
      </c>
      <c r="AC422" s="2">
        <v>13.91</v>
      </c>
      <c r="AD422" s="2">
        <v>12.913128852844199</v>
      </c>
      <c r="AG422" s="2">
        <v>13.91</v>
      </c>
      <c r="AH422" s="2">
        <v>12.8988723754882</v>
      </c>
      <c r="AK422" s="2">
        <v>13.91</v>
      </c>
      <c r="AL422" s="2">
        <v>12.985650062561</v>
      </c>
      <c r="AP422" s="2">
        <f t="shared" si="8"/>
        <v>13.91</v>
      </c>
      <c r="AQ422" s="2">
        <f t="shared" si="8"/>
        <v>12.964554023742618</v>
      </c>
      <c r="AR422" s="2"/>
      <c r="AS422" s="2"/>
    </row>
    <row r="423" spans="1:45" x14ac:dyDescent="0.3">
      <c r="A423" s="2">
        <v>13.91</v>
      </c>
      <c r="B423" s="2">
        <v>13.944580078125</v>
      </c>
      <c r="E423" s="2">
        <v>13.91</v>
      </c>
      <c r="F423" s="2">
        <v>13.896333694458001</v>
      </c>
      <c r="I423" s="2">
        <v>13.91</v>
      </c>
      <c r="J423" s="2">
        <v>13.955365180969199</v>
      </c>
      <c r="M423" s="2">
        <v>13.91</v>
      </c>
      <c r="N423" s="2">
        <v>13.8221521377563</v>
      </c>
      <c r="Q423" s="2">
        <v>13.91</v>
      </c>
      <c r="R423" s="2">
        <v>13.909792900085399</v>
      </c>
      <c r="U423" s="2">
        <v>13.91</v>
      </c>
      <c r="V423" s="2">
        <v>13.8336572647094</v>
      </c>
      <c r="Y423" s="2">
        <v>13.91</v>
      </c>
      <c r="Z423" s="2">
        <v>13.884050369262599</v>
      </c>
      <c r="AC423" s="2">
        <v>13.91</v>
      </c>
      <c r="AD423" s="2">
        <v>13.839235305786101</v>
      </c>
      <c r="AG423" s="2">
        <v>13.91</v>
      </c>
      <c r="AH423" s="2">
        <v>13.797020912170399</v>
      </c>
      <c r="AK423" s="2">
        <v>13.91</v>
      </c>
      <c r="AL423" s="2">
        <v>13.871877670288001</v>
      </c>
      <c r="AP423" s="2">
        <f t="shared" si="8"/>
        <v>13.91</v>
      </c>
      <c r="AQ423" s="2">
        <f t="shared" si="8"/>
        <v>13.875406551361039</v>
      </c>
      <c r="AR423" s="2"/>
      <c r="AS423" s="2"/>
    </row>
    <row r="424" spans="1:45" x14ac:dyDescent="0.3">
      <c r="A424" s="2">
        <v>14.08</v>
      </c>
      <c r="B424" s="2">
        <v>13.944580078125</v>
      </c>
      <c r="E424" s="2">
        <v>14.08</v>
      </c>
      <c r="F424" s="2">
        <v>13.896333694458001</v>
      </c>
      <c r="I424" s="2">
        <v>14.08</v>
      </c>
      <c r="J424" s="2">
        <v>13.955365180969199</v>
      </c>
      <c r="M424" s="2">
        <v>14.08</v>
      </c>
      <c r="N424" s="2">
        <v>13.8221521377563</v>
      </c>
      <c r="Q424" s="2">
        <v>14.08</v>
      </c>
      <c r="R424" s="2">
        <v>13.909792900085399</v>
      </c>
      <c r="U424" s="2">
        <v>14.08</v>
      </c>
      <c r="V424" s="2">
        <v>13.8336572647094</v>
      </c>
      <c r="Y424" s="2">
        <v>14.08</v>
      </c>
      <c r="Z424" s="2">
        <v>13.884050369262599</v>
      </c>
      <c r="AC424" s="2">
        <v>14.08</v>
      </c>
      <c r="AD424" s="2">
        <v>13.839235305786101</v>
      </c>
      <c r="AG424" s="2">
        <v>14.08</v>
      </c>
      <c r="AH424" s="2">
        <v>13.797020912170399</v>
      </c>
      <c r="AK424" s="2">
        <v>14.08</v>
      </c>
      <c r="AL424" s="2">
        <v>13.871877670288001</v>
      </c>
      <c r="AP424" s="2">
        <f t="shared" si="8"/>
        <v>14.080000000000002</v>
      </c>
      <c r="AQ424" s="2">
        <f t="shared" si="8"/>
        <v>13.875406551361039</v>
      </c>
      <c r="AR424" s="2"/>
      <c r="AS424" s="2"/>
    </row>
    <row r="425" spans="1:45" x14ac:dyDescent="0.3">
      <c r="A425" s="2">
        <v>13.84</v>
      </c>
      <c r="B425" s="2">
        <v>14.111899375915501</v>
      </c>
      <c r="E425" s="2">
        <v>13.84</v>
      </c>
      <c r="F425" s="2">
        <v>14.064017295837401</v>
      </c>
      <c r="I425" s="2">
        <v>13.84</v>
      </c>
      <c r="J425" s="2">
        <v>14.128843307495099</v>
      </c>
      <c r="M425" s="2">
        <v>13.84</v>
      </c>
      <c r="N425" s="2">
        <v>13.995444297790501</v>
      </c>
      <c r="Q425" s="2">
        <v>13.84</v>
      </c>
      <c r="R425" s="2">
        <v>14.07883644104</v>
      </c>
      <c r="U425" s="2">
        <v>13.84</v>
      </c>
      <c r="V425" s="2">
        <v>14.0071659088134</v>
      </c>
      <c r="Y425" s="2">
        <v>13.84</v>
      </c>
      <c r="Z425" s="2">
        <v>14.054831504821699</v>
      </c>
      <c r="AC425" s="2">
        <v>13.84</v>
      </c>
      <c r="AD425" s="2">
        <v>14.0150690078735</v>
      </c>
      <c r="AG425" s="2">
        <v>13.84</v>
      </c>
      <c r="AH425" s="2">
        <v>13.963909149169901</v>
      </c>
      <c r="AK425" s="2">
        <v>13.84</v>
      </c>
      <c r="AL425" s="2">
        <v>14.0367622375488</v>
      </c>
      <c r="AP425" s="2">
        <f t="shared" si="8"/>
        <v>13.84</v>
      </c>
      <c r="AQ425" s="2">
        <f t="shared" si="8"/>
        <v>14.045677852630581</v>
      </c>
      <c r="AR425" s="2"/>
      <c r="AS425" s="2"/>
    </row>
    <row r="426" spans="1:45" x14ac:dyDescent="0.3">
      <c r="A426" s="2">
        <v>15.45</v>
      </c>
      <c r="B426" s="2">
        <v>13.875615119934</v>
      </c>
      <c r="E426" s="2">
        <v>15.45</v>
      </c>
      <c r="F426" s="2">
        <v>13.827202796936</v>
      </c>
      <c r="I426" s="2">
        <v>15.45</v>
      </c>
      <c r="J426" s="2">
        <v>13.8838644027709</v>
      </c>
      <c r="M426" s="2">
        <v>15.45</v>
      </c>
      <c r="N426" s="2">
        <v>13.750724792480399</v>
      </c>
      <c r="Q426" s="2">
        <v>15.45</v>
      </c>
      <c r="R426" s="2">
        <v>13.8400917053222</v>
      </c>
      <c r="U426" s="2">
        <v>15.45</v>
      </c>
      <c r="V426" s="2">
        <v>13.762102127075099</v>
      </c>
      <c r="Y426" s="2">
        <v>15.45</v>
      </c>
      <c r="Z426" s="2">
        <v>13.8136482238769</v>
      </c>
      <c r="AC426" s="2">
        <v>15.45</v>
      </c>
      <c r="AD426" s="2">
        <v>13.766736030578601</v>
      </c>
      <c r="AG426" s="2">
        <v>15.45</v>
      </c>
      <c r="AH426" s="2">
        <v>13.7282190322875</v>
      </c>
      <c r="AK426" s="2">
        <v>15.45</v>
      </c>
      <c r="AL426" s="2">
        <v>13.8039207458496</v>
      </c>
      <c r="AP426" s="2">
        <f t="shared" si="8"/>
        <v>15.45</v>
      </c>
      <c r="AQ426" s="2">
        <f t="shared" si="8"/>
        <v>13.805212497711119</v>
      </c>
      <c r="AR426" s="2"/>
      <c r="AS426" s="2"/>
    </row>
    <row r="427" spans="1:45" x14ac:dyDescent="0.3">
      <c r="A427" s="2">
        <v>16.2</v>
      </c>
      <c r="B427" s="2">
        <v>15.4517412185668</v>
      </c>
      <c r="E427" s="2">
        <v>16.2</v>
      </c>
      <c r="F427" s="2">
        <v>15.4784221649169</v>
      </c>
      <c r="I427" s="2">
        <v>16.2</v>
      </c>
      <c r="J427" s="2">
        <v>15.518321037292401</v>
      </c>
      <c r="M427" s="2">
        <v>16.2</v>
      </c>
      <c r="N427" s="2">
        <v>15.3829746246337</v>
      </c>
      <c r="Q427" s="2">
        <v>16.2</v>
      </c>
      <c r="R427" s="2">
        <v>15.4365320205688</v>
      </c>
      <c r="U427" s="2">
        <v>16.2</v>
      </c>
      <c r="V427" s="2">
        <v>15.391832351684499</v>
      </c>
      <c r="Y427" s="2">
        <v>16.2</v>
      </c>
      <c r="Z427" s="2">
        <v>15.427867889404199</v>
      </c>
      <c r="AC427" s="2">
        <v>16.2</v>
      </c>
      <c r="AD427" s="2">
        <v>15.4199657440185</v>
      </c>
      <c r="AG427" s="2">
        <v>16.2</v>
      </c>
      <c r="AH427" s="2">
        <v>15.2986612319946</v>
      </c>
      <c r="AK427" s="2">
        <v>16.2</v>
      </c>
      <c r="AL427" s="2">
        <v>15.404379844665501</v>
      </c>
      <c r="AP427" s="2">
        <f t="shared" si="8"/>
        <v>16.199999999999996</v>
      </c>
      <c r="AQ427" s="2">
        <f t="shared" si="8"/>
        <v>15.42106981277459</v>
      </c>
      <c r="AR427" s="2"/>
      <c r="AS427" s="2"/>
    </row>
    <row r="428" spans="1:45" x14ac:dyDescent="0.3">
      <c r="A428" s="2">
        <v>17.09</v>
      </c>
      <c r="B428" s="2">
        <v>16.178731918334901</v>
      </c>
      <c r="E428" s="2">
        <v>17.09</v>
      </c>
      <c r="F428" s="2">
        <v>16.245973587036101</v>
      </c>
      <c r="I428" s="2">
        <v>17.09</v>
      </c>
      <c r="J428" s="2">
        <v>16.2724208831787</v>
      </c>
      <c r="M428" s="2">
        <v>17.09</v>
      </c>
      <c r="N428" s="2">
        <v>16.140361785888601</v>
      </c>
      <c r="Q428" s="2">
        <v>17.09</v>
      </c>
      <c r="R428" s="2">
        <v>16.1813850402832</v>
      </c>
      <c r="U428" s="2">
        <v>17.09</v>
      </c>
      <c r="V428" s="2">
        <v>16.1398811340332</v>
      </c>
      <c r="Y428" s="2">
        <v>17.09</v>
      </c>
      <c r="Z428" s="2">
        <v>16.179416656494102</v>
      </c>
      <c r="AC428" s="2">
        <v>17.09</v>
      </c>
      <c r="AD428" s="2">
        <v>16.180025100708001</v>
      </c>
      <c r="AG428" s="2">
        <v>17.09</v>
      </c>
      <c r="AH428" s="2">
        <v>16.0217685699462</v>
      </c>
      <c r="AK428" s="2">
        <v>17.09</v>
      </c>
      <c r="AL428" s="2">
        <v>16.151027679443299</v>
      </c>
      <c r="AP428" s="2">
        <f t="shared" si="8"/>
        <v>17.09</v>
      </c>
      <c r="AQ428" s="2">
        <f t="shared" si="8"/>
        <v>16.169099235534631</v>
      </c>
      <c r="AR428" s="2"/>
      <c r="AS428" s="2"/>
    </row>
    <row r="429" spans="1:45" x14ac:dyDescent="0.3">
      <c r="A429" s="2">
        <v>17.29</v>
      </c>
      <c r="B429" s="2">
        <v>17.0354099273681</v>
      </c>
      <c r="E429" s="2">
        <v>17.29</v>
      </c>
      <c r="F429" s="2">
        <v>17.1490058898925</v>
      </c>
      <c r="I429" s="2">
        <v>17.29</v>
      </c>
      <c r="J429" s="2">
        <v>17.1611328125</v>
      </c>
      <c r="M429" s="2">
        <v>17.29</v>
      </c>
      <c r="N429" s="2">
        <v>17.046899795532202</v>
      </c>
      <c r="Q429" s="2">
        <v>17.29</v>
      </c>
      <c r="R429" s="2">
        <v>17.057184219360298</v>
      </c>
      <c r="U429" s="2">
        <v>17.29</v>
      </c>
      <c r="V429" s="2">
        <v>17.018722534179599</v>
      </c>
      <c r="Y429" s="2">
        <v>17.29</v>
      </c>
      <c r="Z429" s="2">
        <v>17.064496994018501</v>
      </c>
      <c r="AC429" s="2">
        <v>17.29</v>
      </c>
      <c r="AD429" s="2">
        <v>17.0737705230712</v>
      </c>
      <c r="AG429" s="2">
        <v>17.29</v>
      </c>
      <c r="AH429" s="2">
        <v>16.872983932495099</v>
      </c>
      <c r="AK429" s="2">
        <v>17.29</v>
      </c>
      <c r="AL429" s="2">
        <v>17.030866622924801</v>
      </c>
      <c r="AP429" s="2">
        <f t="shared" si="8"/>
        <v>17.289999999999996</v>
      </c>
      <c r="AQ429" s="2">
        <f t="shared" si="8"/>
        <v>17.051047325134228</v>
      </c>
      <c r="AR429" s="2"/>
      <c r="AS429" s="2"/>
    </row>
    <row r="430" spans="1:45" x14ac:dyDescent="0.3">
      <c r="A430" s="2">
        <v>18.920000000000002</v>
      </c>
      <c r="B430" s="2">
        <v>17.2270202636718</v>
      </c>
      <c r="E430" s="2">
        <v>18.920000000000002</v>
      </c>
      <c r="F430" s="2">
        <v>17.350784301757798</v>
      </c>
      <c r="I430" s="2">
        <v>18.920000000000002</v>
      </c>
      <c r="J430" s="2">
        <v>17.359916687011701</v>
      </c>
      <c r="M430" s="2">
        <v>18.920000000000002</v>
      </c>
      <c r="N430" s="2">
        <v>17.249595642089801</v>
      </c>
      <c r="Q430" s="2">
        <v>18.920000000000002</v>
      </c>
      <c r="R430" s="2">
        <v>17.2528076171875</v>
      </c>
      <c r="U430" s="2">
        <v>18.920000000000002</v>
      </c>
      <c r="V430" s="2">
        <v>17.2149257659912</v>
      </c>
      <c r="Y430" s="2">
        <v>18.920000000000002</v>
      </c>
      <c r="Z430" s="2">
        <v>17.262401580810501</v>
      </c>
      <c r="AC430" s="2">
        <v>18.920000000000002</v>
      </c>
      <c r="AD430" s="2">
        <v>17.273401260375898</v>
      </c>
      <c r="AG430" s="2">
        <v>18.920000000000002</v>
      </c>
      <c r="AH430" s="2">
        <v>17.063247680663999</v>
      </c>
      <c r="AK430" s="2">
        <v>18.920000000000002</v>
      </c>
      <c r="AL430" s="2">
        <v>17.227653503417901</v>
      </c>
      <c r="AP430" s="2">
        <f t="shared" si="8"/>
        <v>18.920000000000005</v>
      </c>
      <c r="AQ430" s="2">
        <f t="shared" si="8"/>
        <v>17.248175430297813</v>
      </c>
      <c r="AR430" s="2"/>
      <c r="AS430" s="2"/>
    </row>
    <row r="431" spans="1:45" x14ac:dyDescent="0.3">
      <c r="A431" s="2">
        <v>19.38</v>
      </c>
      <c r="B431" s="2">
        <v>18.776227951049801</v>
      </c>
      <c r="E431" s="2">
        <v>19.38</v>
      </c>
      <c r="F431" s="2">
        <v>18.9797058105468</v>
      </c>
      <c r="I431" s="2">
        <v>19.38</v>
      </c>
      <c r="J431" s="2">
        <v>18.9670600891113</v>
      </c>
      <c r="M431" s="2">
        <v>19.38</v>
      </c>
      <c r="N431" s="2">
        <v>18.887466430663999</v>
      </c>
      <c r="Q431" s="2">
        <v>19.38</v>
      </c>
      <c r="R431" s="2">
        <v>18.831396102905199</v>
      </c>
      <c r="U431" s="2">
        <v>19.38</v>
      </c>
      <c r="V431" s="2">
        <v>18.796787261962798</v>
      </c>
      <c r="Y431" s="2">
        <v>19.38</v>
      </c>
      <c r="Z431" s="2">
        <v>18.862031936645501</v>
      </c>
      <c r="AC431" s="2">
        <v>19.38</v>
      </c>
      <c r="AD431" s="2">
        <v>18.8839817047119</v>
      </c>
      <c r="AG431" s="2">
        <v>19.38</v>
      </c>
      <c r="AH431" s="2">
        <v>18.600139617919901</v>
      </c>
      <c r="AK431" s="2">
        <v>19.38</v>
      </c>
      <c r="AL431" s="2">
        <v>18.818578720092699</v>
      </c>
      <c r="AP431" s="2">
        <f t="shared" si="8"/>
        <v>19.38</v>
      </c>
      <c r="AQ431" s="2">
        <f t="shared" si="8"/>
        <v>18.84033756256099</v>
      </c>
      <c r="AR431" s="2"/>
      <c r="AS431" s="2"/>
    </row>
    <row r="432" spans="1:45" x14ac:dyDescent="0.3">
      <c r="A432" s="2">
        <v>20.260000000000002</v>
      </c>
      <c r="B432" s="2">
        <v>19.2094116210937</v>
      </c>
      <c r="E432" s="2">
        <v>20.260000000000002</v>
      </c>
      <c r="F432" s="2">
        <v>19.434444427490199</v>
      </c>
      <c r="I432" s="2">
        <v>20.260000000000002</v>
      </c>
      <c r="J432" s="2">
        <v>19.4163913726806</v>
      </c>
      <c r="M432" s="2">
        <v>20.260000000000002</v>
      </c>
      <c r="N432" s="2">
        <v>19.345098495483398</v>
      </c>
      <c r="Q432" s="2">
        <v>20.260000000000002</v>
      </c>
      <c r="R432" s="2">
        <v>19.271923065185501</v>
      </c>
      <c r="U432" s="2">
        <v>20.260000000000002</v>
      </c>
      <c r="V432" s="2">
        <v>19.237800598144499</v>
      </c>
      <c r="Y432" s="2">
        <v>20.260000000000002</v>
      </c>
      <c r="Z432" s="2">
        <v>19.3092651367187</v>
      </c>
      <c r="AC432" s="2">
        <v>20.260000000000002</v>
      </c>
      <c r="AD432" s="2">
        <v>19.333274841308501</v>
      </c>
      <c r="AG432" s="2">
        <v>20.260000000000002</v>
      </c>
      <c r="AH432" s="2">
        <v>19.029472351074201</v>
      </c>
      <c r="AK432" s="2">
        <v>20.260000000000002</v>
      </c>
      <c r="AL432" s="2">
        <v>19.263368606567301</v>
      </c>
      <c r="AP432" s="2">
        <f t="shared" si="8"/>
        <v>20.259999999999998</v>
      </c>
      <c r="AQ432" s="2">
        <f t="shared" si="8"/>
        <v>19.285045051574663</v>
      </c>
      <c r="AR432" s="2"/>
      <c r="AS432" s="2"/>
    </row>
    <row r="433" spans="1:45" x14ac:dyDescent="0.3">
      <c r="A433" s="2">
        <v>21.39</v>
      </c>
      <c r="B433" s="2">
        <v>20.033159255981399</v>
      </c>
      <c r="E433" s="2">
        <v>21.39</v>
      </c>
      <c r="F433" s="2">
        <v>20.298376083373999</v>
      </c>
      <c r="I433" s="2">
        <v>21.39</v>
      </c>
      <c r="J433" s="2">
        <v>20.270736694335898</v>
      </c>
      <c r="M433" s="2">
        <v>21.39</v>
      </c>
      <c r="N433" s="2">
        <v>20.214876174926701</v>
      </c>
      <c r="Q433" s="2">
        <v>21.39</v>
      </c>
      <c r="R433" s="2">
        <v>20.108770370483398</v>
      </c>
      <c r="U433" s="2">
        <v>21.39</v>
      </c>
      <c r="V433" s="2">
        <v>20.075056076049801</v>
      </c>
      <c r="Y433" s="2">
        <v>21.39</v>
      </c>
      <c r="Z433" s="2">
        <v>20.159812927246001</v>
      </c>
      <c r="AC433" s="2">
        <v>21.39</v>
      </c>
      <c r="AD433" s="2">
        <v>20.186466217041001</v>
      </c>
      <c r="AG433" s="2">
        <v>21.39</v>
      </c>
      <c r="AH433" s="2">
        <v>19.8454875946044</v>
      </c>
      <c r="AK433" s="2">
        <v>21.39</v>
      </c>
      <c r="AL433" s="2">
        <v>20.109085083007798</v>
      </c>
      <c r="AP433" s="2">
        <f t="shared" si="8"/>
        <v>21.389999999999997</v>
      </c>
      <c r="AQ433" s="2">
        <f t="shared" si="8"/>
        <v>20.130182647705038</v>
      </c>
      <c r="AR433" s="2"/>
      <c r="AS433" s="2"/>
    </row>
    <row r="434" spans="1:45" x14ac:dyDescent="0.3">
      <c r="A434" s="2">
        <v>21.68</v>
      </c>
      <c r="B434" s="2">
        <v>21.081363677978501</v>
      </c>
      <c r="E434" s="2">
        <v>21.68</v>
      </c>
      <c r="F434" s="2">
        <v>21.396324157714801</v>
      </c>
      <c r="I434" s="2">
        <v>21.68</v>
      </c>
      <c r="J434" s="2">
        <v>21.3575744628906</v>
      </c>
      <c r="M434" s="2">
        <v>21.68</v>
      </c>
      <c r="N434" s="2">
        <v>21.3207092285156</v>
      </c>
      <c r="Q434" s="2">
        <v>21.68</v>
      </c>
      <c r="R434" s="2">
        <v>21.1722393035888</v>
      </c>
      <c r="U434" s="2">
        <v>21.68</v>
      </c>
      <c r="V434" s="2">
        <v>21.138086318969702</v>
      </c>
      <c r="Y434" s="2">
        <v>21.68</v>
      </c>
      <c r="Z434" s="2">
        <v>21.242498397827099</v>
      </c>
      <c r="AC434" s="2">
        <v>21.68</v>
      </c>
      <c r="AD434" s="2">
        <v>21.270000457763601</v>
      </c>
      <c r="AG434" s="2">
        <v>21.68</v>
      </c>
      <c r="AH434" s="2">
        <v>20.883195877075099</v>
      </c>
      <c r="AK434" s="2">
        <v>21.68</v>
      </c>
      <c r="AL434" s="2">
        <v>21.1850185394287</v>
      </c>
      <c r="AP434" s="2">
        <f t="shared" si="8"/>
        <v>21.680000000000003</v>
      </c>
      <c r="AQ434" s="2">
        <f t="shared" si="8"/>
        <v>21.204701042175252</v>
      </c>
      <c r="AR434" s="2"/>
      <c r="AS434" s="2"/>
    </row>
    <row r="435" spans="1:45" x14ac:dyDescent="0.3">
      <c r="A435" s="2">
        <v>17.38</v>
      </c>
      <c r="B435" s="2">
        <v>21.348636627197202</v>
      </c>
      <c r="E435" s="2">
        <v>17.38</v>
      </c>
      <c r="F435" s="2">
        <v>21.676050186157202</v>
      </c>
      <c r="I435" s="2">
        <v>17.38</v>
      </c>
      <c r="J435" s="2">
        <v>21.634624481201101</v>
      </c>
      <c r="M435" s="2">
        <v>17.38</v>
      </c>
      <c r="N435" s="2">
        <v>21.602495193481399</v>
      </c>
      <c r="Q435" s="2">
        <v>17.38</v>
      </c>
      <c r="R435" s="2">
        <v>21.443189620971602</v>
      </c>
      <c r="U435" s="2">
        <v>17.38</v>
      </c>
      <c r="V435" s="2">
        <v>21.408758163452099</v>
      </c>
      <c r="Y435" s="2">
        <v>17.38</v>
      </c>
      <c r="Z435" s="2">
        <v>21.518661499023398</v>
      </c>
      <c r="AC435" s="2">
        <v>17.38</v>
      </c>
      <c r="AD435" s="2">
        <v>21.545913696288999</v>
      </c>
      <c r="AG435" s="2">
        <v>17.38</v>
      </c>
      <c r="AH435" s="2">
        <v>21.147691726684499</v>
      </c>
      <c r="AK435" s="2">
        <v>17.38</v>
      </c>
      <c r="AL435" s="2">
        <v>21.459314346313398</v>
      </c>
      <c r="AP435" s="2">
        <f t="shared" si="8"/>
        <v>17.38</v>
      </c>
      <c r="AQ435" s="2">
        <f t="shared" si="8"/>
        <v>21.478533554077089</v>
      </c>
      <c r="AR435" s="2"/>
      <c r="AS435" s="2"/>
    </row>
    <row r="436" spans="1:45" x14ac:dyDescent="0.3">
      <c r="A436" s="2">
        <v>13.34</v>
      </c>
      <c r="B436" s="2">
        <v>17.3131389617919</v>
      </c>
      <c r="E436" s="2">
        <v>13.34</v>
      </c>
      <c r="F436" s="2">
        <v>17.4414463043212</v>
      </c>
      <c r="I436" s="2">
        <v>13.34</v>
      </c>
      <c r="J436" s="2">
        <v>17.449254989623999</v>
      </c>
      <c r="M436" s="2">
        <v>13.34</v>
      </c>
      <c r="N436" s="2">
        <v>17.3406887054443</v>
      </c>
      <c r="Q436" s="2">
        <v>13.34</v>
      </c>
      <c r="R436" s="2">
        <v>17.3406982421875</v>
      </c>
      <c r="U436" s="2">
        <v>13.34</v>
      </c>
      <c r="V436" s="2">
        <v>17.3030605316162</v>
      </c>
      <c r="Y436" s="2">
        <v>13.34</v>
      </c>
      <c r="Z436" s="2">
        <v>17.3513374328613</v>
      </c>
      <c r="AC436" s="2">
        <v>13.34</v>
      </c>
      <c r="AD436" s="2">
        <v>17.363088607788001</v>
      </c>
      <c r="AG436" s="2">
        <v>13.34</v>
      </c>
      <c r="AH436" s="2">
        <v>17.148746490478501</v>
      </c>
      <c r="AK436" s="2">
        <v>13.34</v>
      </c>
      <c r="AL436" s="2">
        <v>17.316097259521399</v>
      </c>
      <c r="AP436" s="2">
        <f t="shared" si="8"/>
        <v>13.34</v>
      </c>
      <c r="AQ436" s="2">
        <f t="shared" si="8"/>
        <v>17.336755752563427</v>
      </c>
      <c r="AR436" s="2"/>
      <c r="AS436" s="2"/>
    </row>
    <row r="437" spans="1:45" x14ac:dyDescent="0.3">
      <c r="A437" s="2">
        <v>13.26</v>
      </c>
      <c r="B437" s="2">
        <v>13.381863594055099</v>
      </c>
      <c r="E437" s="2">
        <v>13.26</v>
      </c>
      <c r="F437" s="2">
        <v>13.3319492340087</v>
      </c>
      <c r="I437" s="2">
        <v>13.26</v>
      </c>
      <c r="J437" s="2">
        <v>13.3878011703491</v>
      </c>
      <c r="M437" s="2">
        <v>13.26</v>
      </c>
      <c r="N437" s="2">
        <v>13.239330291748001</v>
      </c>
      <c r="Q437" s="2">
        <v>13.26</v>
      </c>
      <c r="R437" s="2">
        <v>13.340600013732899</v>
      </c>
      <c r="U437" s="2">
        <v>13.26</v>
      </c>
      <c r="V437" s="2">
        <v>13.249096870422299</v>
      </c>
      <c r="Y437" s="2">
        <v>13.26</v>
      </c>
      <c r="Z437" s="2">
        <v>13.309410095214799</v>
      </c>
      <c r="AC437" s="2">
        <v>13.26</v>
      </c>
      <c r="AD437" s="2">
        <v>13.247224807739199</v>
      </c>
      <c r="AG437" s="2">
        <v>13.26</v>
      </c>
      <c r="AH437" s="2">
        <v>13.235393524169901</v>
      </c>
      <c r="AK437" s="2">
        <v>13.26</v>
      </c>
      <c r="AL437" s="2">
        <v>13.317476272583001</v>
      </c>
      <c r="AP437" s="2">
        <f t="shared" si="8"/>
        <v>13.260000000000002</v>
      </c>
      <c r="AQ437" s="2">
        <f t="shared" si="8"/>
        <v>13.304014587402301</v>
      </c>
      <c r="AR437" s="2"/>
      <c r="AS437" s="2"/>
    </row>
    <row r="438" spans="1:45" x14ac:dyDescent="0.3">
      <c r="A438" s="2">
        <v>13.61</v>
      </c>
      <c r="B438" s="2">
        <v>13.302676200866699</v>
      </c>
      <c r="E438" s="2">
        <v>13.61</v>
      </c>
      <c r="F438" s="2">
        <v>13.2524709701538</v>
      </c>
      <c r="I438" s="2">
        <v>13.61</v>
      </c>
      <c r="J438" s="2">
        <v>13.309811592101999</v>
      </c>
      <c r="M438" s="2">
        <v>13.61</v>
      </c>
      <c r="N438" s="2">
        <v>13.1573123931884</v>
      </c>
      <c r="Q438" s="2">
        <v>13.61</v>
      </c>
      <c r="R438" s="2">
        <v>13.2604150772094</v>
      </c>
      <c r="U438" s="2">
        <v>13.61</v>
      </c>
      <c r="V438" s="2">
        <v>13.1667070388793</v>
      </c>
      <c r="Y438" s="2">
        <v>13.61</v>
      </c>
      <c r="Z438" s="2">
        <v>13.228507041931101</v>
      </c>
      <c r="AC438" s="2">
        <v>13.61</v>
      </c>
      <c r="AD438" s="2">
        <v>13.1669111251831</v>
      </c>
      <c r="AG438" s="2">
        <v>13.61</v>
      </c>
      <c r="AH438" s="2">
        <v>13.156313896179199</v>
      </c>
      <c r="AK438" s="2">
        <v>13.61</v>
      </c>
      <c r="AL438" s="2">
        <v>13.2394752502441</v>
      </c>
      <c r="AP438" s="2">
        <f t="shared" si="8"/>
        <v>13.61</v>
      </c>
      <c r="AQ438" s="2">
        <f t="shared" si="8"/>
        <v>13.224060058593711</v>
      </c>
      <c r="AR438" s="2"/>
      <c r="AS438" s="2"/>
    </row>
    <row r="439" spans="1:45" x14ac:dyDescent="0.3">
      <c r="A439" s="2">
        <v>15.16</v>
      </c>
      <c r="B439" s="2">
        <v>13.648738861083901</v>
      </c>
      <c r="E439" s="2">
        <v>15.16</v>
      </c>
      <c r="F439" s="2">
        <v>13.599702835083001</v>
      </c>
      <c r="I439" s="2">
        <v>15.16</v>
      </c>
      <c r="J439" s="2">
        <v>13.6506795883178</v>
      </c>
      <c r="M439" s="2">
        <v>15.16</v>
      </c>
      <c r="N439" s="2">
        <v>13.515743255615201</v>
      </c>
      <c r="Q439" s="2">
        <v>15.16</v>
      </c>
      <c r="R439" s="2">
        <v>13.6106805801391</v>
      </c>
      <c r="U439" s="2">
        <v>15.16</v>
      </c>
      <c r="V439" s="2">
        <v>13.5265340805053</v>
      </c>
      <c r="Y439" s="2">
        <v>15.16</v>
      </c>
      <c r="Z439" s="2">
        <v>13.581995964050201</v>
      </c>
      <c r="AC439" s="2">
        <v>15.16</v>
      </c>
      <c r="AD439" s="2">
        <v>13.5281209945678</v>
      </c>
      <c r="AG439" s="2">
        <v>15.16</v>
      </c>
      <c r="AH439" s="2">
        <v>13.501822471618601</v>
      </c>
      <c r="AK439" s="2">
        <v>15.16</v>
      </c>
      <c r="AL439" s="2">
        <v>13.580384254455501</v>
      </c>
      <c r="AP439" s="2">
        <f t="shared" si="8"/>
        <v>15.16</v>
      </c>
      <c r="AQ439" s="2">
        <f t="shared" si="8"/>
        <v>13.574440288543638</v>
      </c>
      <c r="AR439" s="2"/>
      <c r="AS439" s="2"/>
    </row>
    <row r="440" spans="1:45" x14ac:dyDescent="0.3">
      <c r="A440" s="2">
        <v>15.44</v>
      </c>
      <c r="B440" s="2">
        <v>15.1694011688232</v>
      </c>
      <c r="E440" s="2">
        <v>15.44</v>
      </c>
      <c r="F440" s="2">
        <v>15.1800107955932</v>
      </c>
      <c r="I440" s="2">
        <v>15.44</v>
      </c>
      <c r="J440" s="2">
        <v>15.225480079650801</v>
      </c>
      <c r="M440" s="2">
        <v>15.44</v>
      </c>
      <c r="N440" s="2">
        <v>15.0906114578247</v>
      </c>
      <c r="Q440" s="2">
        <v>15.44</v>
      </c>
      <c r="R440" s="2">
        <v>15.146812438964799</v>
      </c>
      <c r="U440" s="2">
        <v>15.44</v>
      </c>
      <c r="V440" s="2">
        <v>15.1007165908813</v>
      </c>
      <c r="Y440" s="2">
        <v>15.44</v>
      </c>
      <c r="Z440" s="2">
        <v>15.135845184326101</v>
      </c>
      <c r="AC440" s="2">
        <v>15.44</v>
      </c>
      <c r="AD440" s="2">
        <v>15.1243677139282</v>
      </c>
      <c r="AG440" s="2">
        <v>15.44</v>
      </c>
      <c r="AH440" s="2">
        <v>15.017626762390099</v>
      </c>
      <c r="AK440" s="2">
        <v>15.44</v>
      </c>
      <c r="AL440" s="2">
        <v>15.114412307739199</v>
      </c>
      <c r="AP440" s="2">
        <f t="shared" si="8"/>
        <v>15.440000000000001</v>
      </c>
      <c r="AQ440" s="2">
        <f t="shared" si="8"/>
        <v>15.130528450012159</v>
      </c>
      <c r="AR440" s="2"/>
      <c r="AS440" s="2"/>
    </row>
    <row r="441" spans="1:45" x14ac:dyDescent="0.3">
      <c r="A441" s="2">
        <v>16.5</v>
      </c>
      <c r="B441" s="2">
        <v>15.4420166015625</v>
      </c>
      <c r="E441" s="2">
        <v>16.5</v>
      </c>
      <c r="F441" s="2">
        <v>15.468146324157701</v>
      </c>
      <c r="I441" s="2">
        <v>16.5</v>
      </c>
      <c r="J441" s="2">
        <v>15.5082340240478</v>
      </c>
      <c r="M441" s="2">
        <v>16.5</v>
      </c>
      <c r="N441" s="2">
        <v>15.3729038238525</v>
      </c>
      <c r="Q441" s="2">
        <v>16.5</v>
      </c>
      <c r="R441" s="2">
        <v>15.426556587219199</v>
      </c>
      <c r="U441" s="2">
        <v>16.5</v>
      </c>
      <c r="V441" s="2">
        <v>15.3818101882934</v>
      </c>
      <c r="Y441" s="2">
        <v>16.5</v>
      </c>
      <c r="Z441" s="2">
        <v>15.4178104400634</v>
      </c>
      <c r="AC441" s="2">
        <v>16.5</v>
      </c>
      <c r="AD441" s="2">
        <v>15.4097890853881</v>
      </c>
      <c r="AG441" s="2">
        <v>16.5</v>
      </c>
      <c r="AH441" s="2">
        <v>15.288984298706</v>
      </c>
      <c r="AK441" s="2">
        <v>16.5</v>
      </c>
      <c r="AL441" s="2">
        <v>15.394395828246999</v>
      </c>
      <c r="AP441" s="2">
        <f t="shared" si="8"/>
        <v>16.5</v>
      </c>
      <c r="AQ441" s="2">
        <f t="shared" si="8"/>
        <v>15.411064720153764</v>
      </c>
      <c r="AR441" s="2"/>
      <c r="AS441" s="2"/>
    </row>
    <row r="442" spans="1:45" x14ac:dyDescent="0.3">
      <c r="A442" s="2">
        <v>17.73</v>
      </c>
      <c r="B442" s="2">
        <v>16.4682292938232</v>
      </c>
      <c r="E442" s="2">
        <v>17.73</v>
      </c>
      <c r="F442" s="2">
        <v>16.551303863525298</v>
      </c>
      <c r="I442" s="2">
        <v>17.73</v>
      </c>
      <c r="J442" s="2">
        <v>16.572738647460898</v>
      </c>
      <c r="M442" s="2">
        <v>17.73</v>
      </c>
      <c r="N442" s="2">
        <v>16.446760177612301</v>
      </c>
      <c r="Q442" s="2">
        <v>17.73</v>
      </c>
      <c r="R442" s="2">
        <v>16.4775695800781</v>
      </c>
      <c r="U442" s="2">
        <v>17.73</v>
      </c>
      <c r="V442" s="2">
        <v>16.437179565429599</v>
      </c>
      <c r="Y442" s="2">
        <v>17.73</v>
      </c>
      <c r="Z442" s="2">
        <v>16.478570938110298</v>
      </c>
      <c r="AC442" s="2">
        <v>17.73</v>
      </c>
      <c r="AD442" s="2">
        <v>16.482275009155199</v>
      </c>
      <c r="AG442" s="2">
        <v>17.73</v>
      </c>
      <c r="AH442" s="2">
        <v>16.309526443481399</v>
      </c>
      <c r="AK442" s="2">
        <v>17.73</v>
      </c>
      <c r="AL442" s="2">
        <v>16.448356628417901</v>
      </c>
      <c r="AP442" s="2">
        <f t="shared" si="8"/>
        <v>17.729999999999997</v>
      </c>
      <c r="AQ442" s="2">
        <f t="shared" si="8"/>
        <v>16.467251014709419</v>
      </c>
      <c r="AR442" s="2"/>
      <c r="AS442" s="2"/>
    </row>
    <row r="443" spans="1:45" x14ac:dyDescent="0.3">
      <c r="A443" s="2">
        <v>18.8</v>
      </c>
      <c r="B443" s="2">
        <v>17.647394180297798</v>
      </c>
      <c r="E443" s="2">
        <v>18.8</v>
      </c>
      <c r="F443" s="2">
        <v>17.793216705322202</v>
      </c>
      <c r="I443" s="2">
        <v>18.8</v>
      </c>
      <c r="J443" s="2">
        <v>17.796024322509702</v>
      </c>
      <c r="M443" s="2">
        <v>18.8</v>
      </c>
      <c r="N443" s="2">
        <v>17.694206237792901</v>
      </c>
      <c r="Q443" s="2">
        <v>18.8</v>
      </c>
      <c r="R443" s="2">
        <v>17.681676864623999</v>
      </c>
      <c r="U443" s="2">
        <v>18.8</v>
      </c>
      <c r="V443" s="2">
        <v>17.644922256469702</v>
      </c>
      <c r="Y443" s="2">
        <v>18.8</v>
      </c>
      <c r="Z443" s="2">
        <v>17.696519851684499</v>
      </c>
      <c r="AC443" s="2">
        <v>18.8</v>
      </c>
      <c r="AD443" s="2">
        <v>17.7110290527343</v>
      </c>
      <c r="AG443" s="2">
        <v>18.8</v>
      </c>
      <c r="AH443" s="2">
        <v>17.480524063110298</v>
      </c>
      <c r="AK443" s="2">
        <v>18.8</v>
      </c>
      <c r="AL443" s="2">
        <v>17.6593723297119</v>
      </c>
      <c r="AP443" s="2">
        <f t="shared" si="8"/>
        <v>18.800000000000004</v>
      </c>
      <c r="AQ443" s="2">
        <f t="shared" si="8"/>
        <v>17.680488586425732</v>
      </c>
      <c r="AR443" s="2"/>
      <c r="AS443" s="2"/>
    </row>
    <row r="444" spans="1:45" x14ac:dyDescent="0.3">
      <c r="A444" s="2">
        <v>17.8</v>
      </c>
      <c r="B444" s="2">
        <v>18.6629333496093</v>
      </c>
      <c r="E444" s="2">
        <v>17.8</v>
      </c>
      <c r="F444" s="2">
        <v>18.860721588134702</v>
      </c>
      <c r="I444" s="2">
        <v>17.8</v>
      </c>
      <c r="J444" s="2">
        <v>18.849534988403299</v>
      </c>
      <c r="M444" s="2">
        <v>17.8</v>
      </c>
      <c r="N444" s="2">
        <v>18.767751693725501</v>
      </c>
      <c r="Q444" s="2">
        <v>17.8</v>
      </c>
      <c r="R444" s="2">
        <v>18.716119766235298</v>
      </c>
      <c r="U444" s="2">
        <v>17.8</v>
      </c>
      <c r="V444" s="2">
        <v>18.681354522705</v>
      </c>
      <c r="Y444" s="2">
        <v>17.8</v>
      </c>
      <c r="Z444" s="2">
        <v>18.745059967041001</v>
      </c>
      <c r="AC444" s="2">
        <v>17.8</v>
      </c>
      <c r="AD444" s="2">
        <v>18.766401290893501</v>
      </c>
      <c r="AG444" s="2">
        <v>17.8</v>
      </c>
      <c r="AH444" s="2">
        <v>18.487825393676701</v>
      </c>
      <c r="AK444" s="2">
        <v>17.8</v>
      </c>
      <c r="AL444" s="2">
        <v>18.702243804931602</v>
      </c>
      <c r="AP444" s="2">
        <f t="shared" si="8"/>
        <v>17.800000000000004</v>
      </c>
      <c r="AQ444" s="2">
        <f t="shared" si="8"/>
        <v>18.72399463653559</v>
      </c>
      <c r="AR444" s="2"/>
      <c r="AS444" s="2"/>
    </row>
    <row r="445" spans="1:45" x14ac:dyDescent="0.3">
      <c r="A445" s="2">
        <v>17.739999999999998</v>
      </c>
      <c r="B445" s="2">
        <v>17.714124679565401</v>
      </c>
      <c r="E445" s="2">
        <v>17.739999999999998</v>
      </c>
      <c r="F445" s="2">
        <v>17.863418579101499</v>
      </c>
      <c r="I445" s="2">
        <v>17.739999999999998</v>
      </c>
      <c r="J445" s="2">
        <v>17.865249633788999</v>
      </c>
      <c r="M445" s="2">
        <v>17.739999999999998</v>
      </c>
      <c r="N445" s="2">
        <v>17.7647705078125</v>
      </c>
      <c r="Q445" s="2">
        <v>17.739999999999998</v>
      </c>
      <c r="R445" s="2">
        <v>17.749717712402301</v>
      </c>
      <c r="U445" s="2">
        <v>17.739999999999998</v>
      </c>
      <c r="V445" s="2">
        <v>17.713127136230401</v>
      </c>
      <c r="Y445" s="2">
        <v>17.739999999999998</v>
      </c>
      <c r="Z445" s="2">
        <v>17.765422821044901</v>
      </c>
      <c r="AC445" s="2">
        <v>17.739999999999998</v>
      </c>
      <c r="AD445" s="2">
        <v>17.780454635620099</v>
      </c>
      <c r="AG445" s="2">
        <v>17.739999999999998</v>
      </c>
      <c r="AH445" s="2">
        <v>17.546745300292901</v>
      </c>
      <c r="AK445" s="2">
        <v>17.739999999999998</v>
      </c>
      <c r="AL445" s="2">
        <v>17.727901458740199</v>
      </c>
      <c r="AP445" s="2">
        <f t="shared" si="8"/>
        <v>17.740000000000002</v>
      </c>
      <c r="AQ445" s="2">
        <f t="shared" si="8"/>
        <v>17.749093246459921</v>
      </c>
      <c r="AR445" s="2"/>
      <c r="AS445" s="2"/>
    </row>
    <row r="446" spans="1:45" x14ac:dyDescent="0.3">
      <c r="A446" s="2">
        <v>18.93</v>
      </c>
      <c r="B446" s="2">
        <v>17.6569290161132</v>
      </c>
      <c r="E446" s="2">
        <v>18.93</v>
      </c>
      <c r="F446" s="2">
        <v>17.803247451782202</v>
      </c>
      <c r="I446" s="2">
        <v>18.93</v>
      </c>
      <c r="J446" s="2">
        <v>17.805913925170898</v>
      </c>
      <c r="M446" s="2">
        <v>18.93</v>
      </c>
      <c r="N446" s="2">
        <v>17.704288482666001</v>
      </c>
      <c r="Q446" s="2">
        <v>18.93</v>
      </c>
      <c r="R446" s="2">
        <v>17.691400527954102</v>
      </c>
      <c r="U446" s="2">
        <v>18.93</v>
      </c>
      <c r="V446" s="2">
        <v>17.654668807983398</v>
      </c>
      <c r="Y446" s="2">
        <v>18.93</v>
      </c>
      <c r="Z446" s="2">
        <v>17.706365585327099</v>
      </c>
      <c r="AC446" s="2">
        <v>18.93</v>
      </c>
      <c r="AD446" s="2">
        <v>17.720949172973601</v>
      </c>
      <c r="AG446" s="2">
        <v>18.93</v>
      </c>
      <c r="AH446" s="2">
        <v>17.4899883270263</v>
      </c>
      <c r="AK446" s="2">
        <v>18.93</v>
      </c>
      <c r="AL446" s="2">
        <v>17.669164657592699</v>
      </c>
      <c r="AP446" s="2">
        <f t="shared" si="8"/>
        <v>18.930000000000003</v>
      </c>
      <c r="AQ446" s="2">
        <f t="shared" si="8"/>
        <v>17.690291595458952</v>
      </c>
      <c r="AR446" s="2"/>
      <c r="AS446" s="2"/>
    </row>
    <row r="447" spans="1:45" x14ac:dyDescent="0.3">
      <c r="A447" s="2">
        <v>20.07</v>
      </c>
      <c r="B447" s="2">
        <v>18.7856636047363</v>
      </c>
      <c r="E447" s="2">
        <v>20.07</v>
      </c>
      <c r="F447" s="2">
        <v>18.9896144866943</v>
      </c>
      <c r="I447" s="2">
        <v>20.07</v>
      </c>
      <c r="J447" s="2">
        <v>18.976848602294901</v>
      </c>
      <c r="M447" s="2">
        <v>20.07</v>
      </c>
      <c r="N447" s="2">
        <v>18.897438049316399</v>
      </c>
      <c r="Q447" s="2">
        <v>20.07</v>
      </c>
      <c r="R447" s="2">
        <v>18.840993881225501</v>
      </c>
      <c r="U447" s="2">
        <v>20.07</v>
      </c>
      <c r="V447" s="2">
        <v>18.806398391723601</v>
      </c>
      <c r="Y447" s="2">
        <v>20.07</v>
      </c>
      <c r="Z447" s="2">
        <v>18.8717727661132</v>
      </c>
      <c r="AC447" s="2">
        <v>20.07</v>
      </c>
      <c r="AD447" s="2">
        <v>18.893774032592699</v>
      </c>
      <c r="AG447" s="2">
        <v>20.07</v>
      </c>
      <c r="AH447" s="2">
        <v>18.609493255615199</v>
      </c>
      <c r="AK447" s="2">
        <v>20.07</v>
      </c>
      <c r="AL447" s="2">
        <v>18.828268051147401</v>
      </c>
      <c r="AP447" s="2">
        <f t="shared" si="8"/>
        <v>20.069999999999997</v>
      </c>
      <c r="AQ447" s="2">
        <f t="shared" si="8"/>
        <v>18.850026512145952</v>
      </c>
      <c r="AR447" s="2"/>
      <c r="AS447" s="2"/>
    </row>
    <row r="448" spans="1:45" x14ac:dyDescent="0.3">
      <c r="A448" s="2">
        <v>19.829999999999998</v>
      </c>
      <c r="B448" s="2">
        <v>19.8558540344238</v>
      </c>
      <c r="E448" s="2">
        <v>19.829999999999998</v>
      </c>
      <c r="F448" s="2">
        <v>20.112510681152301</v>
      </c>
      <c r="I448" s="2">
        <v>19.829999999999998</v>
      </c>
      <c r="J448" s="2">
        <v>20.086864471435501</v>
      </c>
      <c r="M448" s="2">
        <v>19.829999999999998</v>
      </c>
      <c r="N448" s="2">
        <v>20.027721405029201</v>
      </c>
      <c r="Q448" s="2">
        <v>19.829999999999998</v>
      </c>
      <c r="R448" s="2">
        <v>19.928735733032202</v>
      </c>
      <c r="U448" s="2">
        <v>19.829999999999998</v>
      </c>
      <c r="V448" s="2">
        <v>19.894992828369102</v>
      </c>
      <c r="Y448" s="2">
        <v>19.829999999999998</v>
      </c>
      <c r="Z448" s="2">
        <v>19.976726531982401</v>
      </c>
      <c r="AC448" s="2">
        <v>19.829999999999998</v>
      </c>
      <c r="AD448" s="2">
        <v>20.002954483032202</v>
      </c>
      <c r="AG448" s="2">
        <v>19.829999999999998</v>
      </c>
      <c r="AH448" s="2">
        <v>19.6698894500732</v>
      </c>
      <c r="AK448" s="2">
        <v>19.829999999999998</v>
      </c>
      <c r="AL448" s="2">
        <v>19.927064895629801</v>
      </c>
      <c r="AP448" s="2">
        <f t="shared" si="8"/>
        <v>19.829999999999995</v>
      </c>
      <c r="AQ448" s="2">
        <f t="shared" si="8"/>
        <v>19.948331451415967</v>
      </c>
      <c r="AR448" s="2"/>
      <c r="AS448" s="2"/>
    </row>
    <row r="449" spans="1:45" x14ac:dyDescent="0.3">
      <c r="A449" s="2">
        <v>18.18</v>
      </c>
      <c r="B449" s="2">
        <v>19.6314582824707</v>
      </c>
      <c r="E449" s="2">
        <v>18.18</v>
      </c>
      <c r="F449" s="2">
        <v>19.8772068023681</v>
      </c>
      <c r="I449" s="2">
        <v>18.18</v>
      </c>
      <c r="J449" s="2">
        <v>19.854137420654201</v>
      </c>
      <c r="M449" s="2">
        <v>18.18</v>
      </c>
      <c r="N449" s="2">
        <v>19.790807723998999</v>
      </c>
      <c r="Q449" s="2">
        <v>18.18</v>
      </c>
      <c r="R449" s="2">
        <v>19.700817108154201</v>
      </c>
      <c r="U449" s="2">
        <v>18.18</v>
      </c>
      <c r="V449" s="2">
        <v>19.666986465454102</v>
      </c>
      <c r="Y449" s="2">
        <v>18.18</v>
      </c>
      <c r="Z449" s="2">
        <v>19.7450237274169</v>
      </c>
      <c r="AC449" s="2">
        <v>18.18</v>
      </c>
      <c r="AD449" s="2">
        <v>19.7705993652343</v>
      </c>
      <c r="AG449" s="2">
        <v>18.18</v>
      </c>
      <c r="AH449" s="2">
        <v>19.4476222991943</v>
      </c>
      <c r="AK449" s="2">
        <v>18.18</v>
      </c>
      <c r="AL449" s="2">
        <v>19.696687698364201</v>
      </c>
      <c r="AP449" s="2">
        <f t="shared" si="8"/>
        <v>18.180000000000003</v>
      </c>
      <c r="AQ449" s="2">
        <f t="shared" si="8"/>
        <v>19.718134689330999</v>
      </c>
      <c r="AR449" s="2"/>
      <c r="AS449" s="2"/>
    </row>
    <row r="450" spans="1:45" x14ac:dyDescent="0.3">
      <c r="A450" s="2">
        <v>16.489999999999998</v>
      </c>
      <c r="B450" s="2">
        <v>18.075654983520501</v>
      </c>
      <c r="E450" s="2">
        <v>16.489999999999998</v>
      </c>
      <c r="F450" s="2">
        <v>18.2436122894287</v>
      </c>
      <c r="I450" s="2">
        <v>16.489999999999998</v>
      </c>
      <c r="J450" s="2">
        <v>18.240306854248001</v>
      </c>
      <c r="M450" s="2">
        <v>16.489999999999998</v>
      </c>
      <c r="N450" s="2">
        <v>18.147026062011701</v>
      </c>
      <c r="Q450" s="2">
        <v>16.489999999999998</v>
      </c>
      <c r="R450" s="2">
        <v>18.118175506591701</v>
      </c>
      <c r="U450" s="2">
        <v>16.489999999999998</v>
      </c>
      <c r="V450" s="2">
        <v>18.0823860168457</v>
      </c>
      <c r="Y450" s="2">
        <v>16.489999999999998</v>
      </c>
      <c r="Z450" s="2">
        <v>18.1387214660644</v>
      </c>
      <c r="AC450" s="2">
        <v>16.489999999999998</v>
      </c>
      <c r="AD450" s="2">
        <v>18.1564006805419</v>
      </c>
      <c r="AG450" s="2">
        <v>16.489999999999998</v>
      </c>
      <c r="AH450" s="2">
        <v>17.9054355621337</v>
      </c>
      <c r="AK450" s="2">
        <v>16.489999999999998</v>
      </c>
      <c r="AL450" s="2">
        <v>18.099172592163001</v>
      </c>
      <c r="AP450" s="2">
        <f t="shared" si="8"/>
        <v>16.490000000000002</v>
      </c>
      <c r="AQ450" s="2">
        <f t="shared" si="8"/>
        <v>18.120689201354931</v>
      </c>
      <c r="AR450" s="2"/>
      <c r="AS450" s="2"/>
    </row>
    <row r="451" spans="1:45" x14ac:dyDescent="0.3">
      <c r="A451" s="2">
        <v>17.12</v>
      </c>
      <c r="B451" s="2">
        <v>16.458593368530199</v>
      </c>
      <c r="E451" s="2">
        <v>17.12</v>
      </c>
      <c r="F451" s="2">
        <v>16.541143417358398</v>
      </c>
      <c r="I451" s="2">
        <v>17.12</v>
      </c>
      <c r="J451" s="2">
        <v>16.562740325927699</v>
      </c>
      <c r="M451" s="2">
        <v>17.12</v>
      </c>
      <c r="N451" s="2">
        <v>16.436559677123999</v>
      </c>
      <c r="Q451" s="2">
        <v>17.12</v>
      </c>
      <c r="R451" s="2">
        <v>16.4677124023437</v>
      </c>
      <c r="U451" s="2">
        <v>17.12</v>
      </c>
      <c r="V451" s="2">
        <v>16.4272861480712</v>
      </c>
      <c r="Y451" s="2">
        <v>17.12</v>
      </c>
      <c r="Z451" s="2">
        <v>16.468612670898398</v>
      </c>
      <c r="AC451" s="2">
        <v>17.12</v>
      </c>
      <c r="AD451" s="2">
        <v>16.4722175598144</v>
      </c>
      <c r="AG451" s="2">
        <v>17.12</v>
      </c>
      <c r="AH451" s="2">
        <v>16.2999458312988</v>
      </c>
      <c r="AK451" s="2">
        <v>17.12</v>
      </c>
      <c r="AL451" s="2">
        <v>16.438457489013601</v>
      </c>
      <c r="AP451" s="2">
        <f t="shared" si="8"/>
        <v>17.12</v>
      </c>
      <c r="AQ451" s="2">
        <f t="shared" si="8"/>
        <v>16.45732688903804</v>
      </c>
      <c r="AR451" s="2"/>
      <c r="AS451" s="2"/>
    </row>
    <row r="452" spans="1:45" x14ac:dyDescent="0.3">
      <c r="A452" s="2">
        <v>17.170000000000002</v>
      </c>
      <c r="B452" s="2">
        <v>17.064174652099599</v>
      </c>
      <c r="E452" s="2">
        <v>17.170000000000002</v>
      </c>
      <c r="F452" s="2">
        <v>17.1793003082275</v>
      </c>
      <c r="I452" s="2">
        <v>17.170000000000002</v>
      </c>
      <c r="J452" s="2">
        <v>17.190975189208899</v>
      </c>
      <c r="M452" s="2">
        <v>17.170000000000002</v>
      </c>
      <c r="N452" s="2">
        <v>17.077327728271399</v>
      </c>
      <c r="Q452" s="2">
        <v>17.170000000000002</v>
      </c>
      <c r="R452" s="2">
        <v>17.086555480956999</v>
      </c>
      <c r="U452" s="2">
        <v>17.170000000000002</v>
      </c>
      <c r="V452" s="2">
        <v>17.048183441162099</v>
      </c>
      <c r="Y452" s="2">
        <v>17.170000000000002</v>
      </c>
      <c r="Z452" s="2">
        <v>17.0942077636718</v>
      </c>
      <c r="AC452" s="2">
        <v>17.170000000000002</v>
      </c>
      <c r="AD452" s="2">
        <v>17.103744506835898</v>
      </c>
      <c r="AG452" s="2">
        <v>17.170000000000002</v>
      </c>
      <c r="AH452" s="2">
        <v>16.901546478271399</v>
      </c>
      <c r="AK452" s="2">
        <v>17.170000000000002</v>
      </c>
      <c r="AL452" s="2">
        <v>17.060407638549801</v>
      </c>
      <c r="AP452" s="2">
        <f t="shared" si="8"/>
        <v>17.170000000000005</v>
      </c>
      <c r="AQ452" s="2">
        <f t="shared" si="8"/>
        <v>17.080642318725541</v>
      </c>
      <c r="AR452" s="2"/>
      <c r="AS452" s="2"/>
    </row>
    <row r="453" spans="1:45" x14ac:dyDescent="0.3">
      <c r="A453" s="2">
        <v>17.86</v>
      </c>
      <c r="B453" s="2">
        <v>17.112092971801701</v>
      </c>
      <c r="E453" s="2">
        <v>17.86</v>
      </c>
      <c r="F453" s="2">
        <v>17.229768753051701</v>
      </c>
      <c r="I453" s="2">
        <v>17.86</v>
      </c>
      <c r="J453" s="2">
        <v>17.2406902313232</v>
      </c>
      <c r="M453" s="2">
        <v>17.86</v>
      </c>
      <c r="N453" s="2">
        <v>17.128023147583001</v>
      </c>
      <c r="Q453" s="2">
        <v>17.86</v>
      </c>
      <c r="R453" s="2">
        <v>17.135484695434499</v>
      </c>
      <c r="U453" s="2">
        <v>17.86</v>
      </c>
      <c r="V453" s="2">
        <v>17.097261428833001</v>
      </c>
      <c r="Y453" s="2">
        <v>17.86</v>
      </c>
      <c r="Z453" s="2">
        <v>17.143703460693299</v>
      </c>
      <c r="AC453" s="2">
        <v>17.86</v>
      </c>
      <c r="AD453" s="2">
        <v>17.1536769866943</v>
      </c>
      <c r="AG453" s="2">
        <v>17.86</v>
      </c>
      <c r="AH453" s="2">
        <v>16.949134826660099</v>
      </c>
      <c r="AK453" s="2">
        <v>17.86</v>
      </c>
      <c r="AL453" s="2">
        <v>17.109622955322202</v>
      </c>
      <c r="AP453" s="2">
        <f t="shared" ref="AP453:AQ516" si="9">(A453+E453+I453+M453+Q453+U453+Y453+AC453+AG453+AK453)/10</f>
        <v>17.860000000000003</v>
      </c>
      <c r="AQ453" s="2">
        <f t="shared" si="9"/>
        <v>17.129945945739699</v>
      </c>
      <c r="AR453" s="2"/>
      <c r="AS453" s="2"/>
    </row>
    <row r="454" spans="1:45" x14ac:dyDescent="0.3">
      <c r="A454" s="2">
        <v>18.34</v>
      </c>
      <c r="B454" s="2">
        <v>17.771287918090799</v>
      </c>
      <c r="E454" s="2">
        <v>18.34</v>
      </c>
      <c r="F454" s="2">
        <v>17.923545837402301</v>
      </c>
      <c r="I454" s="2">
        <v>18.34</v>
      </c>
      <c r="J454" s="2">
        <v>17.9245510101318</v>
      </c>
      <c r="M454" s="2">
        <v>18.34</v>
      </c>
      <c r="N454" s="2">
        <v>17.825216293334901</v>
      </c>
      <c r="Q454" s="2">
        <v>18.34</v>
      </c>
      <c r="R454" s="2">
        <v>17.807994842529201</v>
      </c>
      <c r="U454" s="2">
        <v>18.34</v>
      </c>
      <c r="V454" s="2">
        <v>17.771539688110298</v>
      </c>
      <c r="Y454" s="2">
        <v>18.34</v>
      </c>
      <c r="Z454" s="2">
        <v>17.824449539184499</v>
      </c>
      <c r="AC454" s="2">
        <v>18.34</v>
      </c>
      <c r="AD454" s="2">
        <v>17.839918136596602</v>
      </c>
      <c r="AG454" s="2">
        <v>18.34</v>
      </c>
      <c r="AH454" s="2">
        <v>17.603467941284102</v>
      </c>
      <c r="AK454" s="2">
        <v>18.34</v>
      </c>
      <c r="AL454" s="2">
        <v>17.786605834960898</v>
      </c>
      <c r="AP454" s="2">
        <f t="shared" si="9"/>
        <v>18.34</v>
      </c>
      <c r="AQ454" s="2">
        <f t="shared" si="9"/>
        <v>17.80785770416254</v>
      </c>
      <c r="AR454" s="2"/>
      <c r="AS454" s="2"/>
    </row>
    <row r="455" spans="1:45" x14ac:dyDescent="0.3">
      <c r="A455" s="2">
        <v>19.2</v>
      </c>
      <c r="B455" s="2">
        <v>18.227516174316399</v>
      </c>
      <c r="E455" s="2">
        <v>19.2</v>
      </c>
      <c r="F455" s="2">
        <v>18.403245925903299</v>
      </c>
      <c r="I455" s="2">
        <v>19.2</v>
      </c>
      <c r="J455" s="2">
        <v>18.397848129272401</v>
      </c>
      <c r="M455" s="2">
        <v>19.2</v>
      </c>
      <c r="N455" s="2">
        <v>18.3075656890869</v>
      </c>
      <c r="Q455" s="2">
        <v>19.2</v>
      </c>
      <c r="R455" s="2">
        <v>18.272863388061499</v>
      </c>
      <c r="U455" s="2">
        <v>19.2</v>
      </c>
      <c r="V455" s="2">
        <v>18.2373733520507</v>
      </c>
      <c r="Y455" s="2">
        <v>19.2</v>
      </c>
      <c r="Z455" s="2">
        <v>18.2955207824707</v>
      </c>
      <c r="AC455" s="2">
        <v>19.2</v>
      </c>
      <c r="AD455" s="2">
        <v>18.3142185211181</v>
      </c>
      <c r="AG455" s="2">
        <v>19.2</v>
      </c>
      <c r="AH455" s="2">
        <v>18.056068420410099</v>
      </c>
      <c r="AK455" s="2">
        <v>19.2</v>
      </c>
      <c r="AL455" s="2">
        <v>18.2551250457763</v>
      </c>
      <c r="AP455" s="2">
        <f t="shared" si="9"/>
        <v>19.199999999999996</v>
      </c>
      <c r="AQ455" s="2">
        <f t="shared" si="9"/>
        <v>18.27673454284664</v>
      </c>
      <c r="AR455" s="2"/>
      <c r="AS455" s="2"/>
    </row>
    <row r="456" spans="1:45" x14ac:dyDescent="0.3">
      <c r="A456" s="2">
        <v>20.02</v>
      </c>
      <c r="B456" s="2">
        <v>19.040117263793899</v>
      </c>
      <c r="E456" s="2">
        <v>20.02</v>
      </c>
      <c r="F456" s="2">
        <v>19.256761550903299</v>
      </c>
      <c r="I456" s="2">
        <v>20.02</v>
      </c>
      <c r="J456" s="2">
        <v>19.240789413452099</v>
      </c>
      <c r="M456" s="2">
        <v>20.02</v>
      </c>
      <c r="N456" s="2">
        <v>19.1662693023681</v>
      </c>
      <c r="Q456" s="2">
        <v>20.02</v>
      </c>
      <c r="R456" s="2">
        <v>19.099796295166001</v>
      </c>
      <c r="U456" s="2">
        <v>20.02</v>
      </c>
      <c r="V456" s="2">
        <v>19.065507888793899</v>
      </c>
      <c r="Y456" s="2">
        <v>20.02</v>
      </c>
      <c r="Z456" s="2">
        <v>19.134475708007798</v>
      </c>
      <c r="AC456" s="2">
        <v>20.02</v>
      </c>
      <c r="AD456" s="2">
        <v>19.157735824584901</v>
      </c>
      <c r="AG456" s="2">
        <v>20.02</v>
      </c>
      <c r="AH456" s="2">
        <v>18.861701965331999</v>
      </c>
      <c r="AK456" s="2">
        <v>20.02</v>
      </c>
      <c r="AL456" s="2">
        <v>19.089540481567301</v>
      </c>
      <c r="AP456" s="2">
        <f t="shared" si="9"/>
        <v>20.020000000000003</v>
      </c>
      <c r="AQ456" s="2">
        <f t="shared" si="9"/>
        <v>19.111269569396931</v>
      </c>
      <c r="AR456" s="2"/>
      <c r="AS456" s="2"/>
    </row>
    <row r="457" spans="1:45" x14ac:dyDescent="0.3">
      <c r="A457" s="2">
        <v>19.29</v>
      </c>
      <c r="B457" s="2">
        <v>19.809146881103501</v>
      </c>
      <c r="E457" s="2">
        <v>19.29</v>
      </c>
      <c r="F457" s="2">
        <v>20.063535690307599</v>
      </c>
      <c r="I457" s="2">
        <v>19.29</v>
      </c>
      <c r="J457" s="2">
        <v>20.0384216308593</v>
      </c>
      <c r="M457" s="2">
        <v>19.29</v>
      </c>
      <c r="N457" s="2">
        <v>19.978408813476499</v>
      </c>
      <c r="Q457" s="2">
        <v>19.29</v>
      </c>
      <c r="R457" s="2">
        <v>19.881301879882798</v>
      </c>
      <c r="U457" s="2">
        <v>19.29</v>
      </c>
      <c r="V457" s="2">
        <v>19.8475437164306</v>
      </c>
      <c r="Y457" s="2">
        <v>19.29</v>
      </c>
      <c r="Z457" s="2">
        <v>19.9284954071044</v>
      </c>
      <c r="AC457" s="2">
        <v>19.29</v>
      </c>
      <c r="AD457" s="2">
        <v>19.954597473144499</v>
      </c>
      <c r="AG457" s="2">
        <v>19.29</v>
      </c>
      <c r="AH457" s="2">
        <v>19.623628616333001</v>
      </c>
      <c r="AK457" s="2">
        <v>19.29</v>
      </c>
      <c r="AL457" s="2">
        <v>19.8791103363037</v>
      </c>
      <c r="AP457" s="2">
        <f t="shared" si="9"/>
        <v>19.289999999999996</v>
      </c>
      <c r="AQ457" s="2">
        <f t="shared" si="9"/>
        <v>19.900419044494591</v>
      </c>
      <c r="AR457" s="2"/>
      <c r="AS457" s="2"/>
    </row>
    <row r="458" spans="1:45" x14ac:dyDescent="0.3">
      <c r="A458" s="2">
        <v>18.649999999999999</v>
      </c>
      <c r="B458" s="2">
        <v>19.1247959136962</v>
      </c>
      <c r="E458" s="2">
        <v>18.649999999999999</v>
      </c>
      <c r="F458" s="2">
        <v>19.345643997192301</v>
      </c>
      <c r="I458" s="2">
        <v>18.649999999999999</v>
      </c>
      <c r="J458" s="2">
        <v>19.328628540038999</v>
      </c>
      <c r="M458" s="2">
        <v>18.649999999999999</v>
      </c>
      <c r="N458" s="2">
        <v>19.255723953246999</v>
      </c>
      <c r="Q458" s="2">
        <v>18.649999999999999</v>
      </c>
      <c r="R458" s="2">
        <v>19.1859016418457</v>
      </c>
      <c r="U458" s="2">
        <v>18.649999999999999</v>
      </c>
      <c r="V458" s="2">
        <v>19.151699066162099</v>
      </c>
      <c r="Y458" s="2">
        <v>18.649999999999999</v>
      </c>
      <c r="Z458" s="2">
        <v>19.221906661987301</v>
      </c>
      <c r="AC458" s="2">
        <v>18.649999999999999</v>
      </c>
      <c r="AD458" s="2">
        <v>19.245548248291001</v>
      </c>
      <c r="AG458" s="2">
        <v>18.649999999999999</v>
      </c>
      <c r="AH458" s="2">
        <v>18.9456253051757</v>
      </c>
      <c r="AK458" s="2">
        <v>18.649999999999999</v>
      </c>
      <c r="AL458" s="2">
        <v>19.176490783691399</v>
      </c>
      <c r="AP458" s="2">
        <f t="shared" si="9"/>
        <v>18.650000000000002</v>
      </c>
      <c r="AQ458" s="2">
        <f t="shared" si="9"/>
        <v>19.19819641113277</v>
      </c>
      <c r="AR458" s="2"/>
      <c r="AS458" s="2"/>
    </row>
    <row r="459" spans="1:45" x14ac:dyDescent="0.3">
      <c r="A459" s="2">
        <v>20.87</v>
      </c>
      <c r="B459" s="2">
        <v>18.521142959594702</v>
      </c>
      <c r="E459" s="2">
        <v>20.87</v>
      </c>
      <c r="F459" s="2">
        <v>18.711784362792901</v>
      </c>
      <c r="I459" s="2">
        <v>20.87</v>
      </c>
      <c r="J459" s="2">
        <v>18.702449798583899</v>
      </c>
      <c r="M459" s="2">
        <v>20.87</v>
      </c>
      <c r="N459" s="2">
        <v>18.6179103851318</v>
      </c>
      <c r="Q459" s="2">
        <v>20.87</v>
      </c>
      <c r="R459" s="2">
        <v>18.571819305419901</v>
      </c>
      <c r="U459" s="2">
        <v>20.87</v>
      </c>
      <c r="V459" s="2">
        <v>18.536836624145501</v>
      </c>
      <c r="Y459" s="2">
        <v>20.87</v>
      </c>
      <c r="Z459" s="2">
        <v>18.598674774169901</v>
      </c>
      <c r="AC459" s="2">
        <v>20.87</v>
      </c>
      <c r="AD459" s="2">
        <v>18.619203567504801</v>
      </c>
      <c r="AG459" s="2">
        <v>20.87</v>
      </c>
      <c r="AH459" s="2">
        <v>18.347246170043899</v>
      </c>
      <c r="AK459" s="2">
        <v>20.87</v>
      </c>
      <c r="AL459" s="2">
        <v>18.556646347045898</v>
      </c>
      <c r="AP459" s="2">
        <f t="shared" si="9"/>
        <v>20.87</v>
      </c>
      <c r="AQ459" s="2">
        <f t="shared" si="9"/>
        <v>18.578371429443319</v>
      </c>
      <c r="AR459" s="2"/>
      <c r="AS459" s="2"/>
    </row>
    <row r="460" spans="1:45" x14ac:dyDescent="0.3">
      <c r="A460" s="2">
        <v>22.8</v>
      </c>
      <c r="B460" s="2">
        <v>20.600341796875</v>
      </c>
      <c r="E460" s="2">
        <v>22.8</v>
      </c>
      <c r="F460" s="2">
        <v>20.8926582336425</v>
      </c>
      <c r="I460" s="2">
        <v>22.8</v>
      </c>
      <c r="J460" s="2">
        <v>20.858871459960898</v>
      </c>
      <c r="M460" s="2">
        <v>22.8</v>
      </c>
      <c r="N460" s="2">
        <v>20.813377380371001</v>
      </c>
      <c r="Q460" s="2">
        <v>22.8</v>
      </c>
      <c r="R460" s="2">
        <v>20.6843872070312</v>
      </c>
      <c r="U460" s="2">
        <v>22.8</v>
      </c>
      <c r="V460" s="2">
        <v>20.650571823120099</v>
      </c>
      <c r="Y460" s="2">
        <v>22.8</v>
      </c>
      <c r="Z460" s="2">
        <v>20.745582580566399</v>
      </c>
      <c r="AC460" s="2">
        <v>22.8</v>
      </c>
      <c r="AD460" s="2">
        <v>20.773052215576101</v>
      </c>
      <c r="AG460" s="2">
        <v>22.8</v>
      </c>
      <c r="AH460" s="2">
        <v>20.407070159912099</v>
      </c>
      <c r="AK460" s="2">
        <v>22.8</v>
      </c>
      <c r="AL460" s="2">
        <v>20.691308975219702</v>
      </c>
      <c r="AP460" s="2">
        <f t="shared" si="9"/>
        <v>22.800000000000004</v>
      </c>
      <c r="AQ460" s="2">
        <f t="shared" si="9"/>
        <v>20.711722183227501</v>
      </c>
      <c r="AR460" s="2"/>
      <c r="AS460" s="2"/>
    </row>
    <row r="461" spans="1:45" x14ac:dyDescent="0.3">
      <c r="A461" s="2">
        <v>22.69</v>
      </c>
      <c r="B461" s="2">
        <v>22.374181747436499</v>
      </c>
      <c r="E461" s="2">
        <v>22.69</v>
      </c>
      <c r="F461" s="2">
        <v>22.748598098754801</v>
      </c>
      <c r="I461" s="2">
        <v>22.69</v>
      </c>
      <c r="J461" s="2">
        <v>22.6973762512207</v>
      </c>
      <c r="M461" s="2">
        <v>22.69</v>
      </c>
      <c r="N461" s="2">
        <v>22.682998657226499</v>
      </c>
      <c r="Q461" s="2">
        <v>22.69</v>
      </c>
      <c r="R461" s="2">
        <v>22.482223510742099</v>
      </c>
      <c r="U461" s="2">
        <v>22.69</v>
      </c>
      <c r="V461" s="2">
        <v>22.4460754394531</v>
      </c>
      <c r="Y461" s="2">
        <v>22.69</v>
      </c>
      <c r="Z461" s="2">
        <v>22.57883644104</v>
      </c>
      <c r="AC461" s="2">
        <v>22.69</v>
      </c>
      <c r="AD461" s="2">
        <v>22.603336334228501</v>
      </c>
      <c r="AG461" s="2">
        <v>22.69</v>
      </c>
      <c r="AH461" s="2">
        <v>22.1623020172119</v>
      </c>
      <c r="AK461" s="2">
        <v>22.69</v>
      </c>
      <c r="AL461" s="2">
        <v>22.511610031127901</v>
      </c>
      <c r="AP461" s="2">
        <f t="shared" si="9"/>
        <v>22.69</v>
      </c>
      <c r="AQ461" s="2">
        <f t="shared" si="9"/>
        <v>22.528753852844201</v>
      </c>
      <c r="AR461" s="2"/>
      <c r="AS461" s="2"/>
    </row>
    <row r="462" spans="1:45" x14ac:dyDescent="0.3">
      <c r="A462" s="2">
        <v>20.48</v>
      </c>
      <c r="B462" s="2">
        <v>22.273929595947202</v>
      </c>
      <c r="E462" s="2">
        <v>20.48</v>
      </c>
      <c r="F462" s="2">
        <v>22.643800735473601</v>
      </c>
      <c r="I462" s="2">
        <v>20.48</v>
      </c>
      <c r="J462" s="2">
        <v>22.593513488769499</v>
      </c>
      <c r="M462" s="2">
        <v>20.48</v>
      </c>
      <c r="N462" s="2">
        <v>22.577425003051701</v>
      </c>
      <c r="Q462" s="2">
        <v>20.48</v>
      </c>
      <c r="R462" s="2">
        <v>22.380691528320298</v>
      </c>
      <c r="U462" s="2">
        <v>20.48</v>
      </c>
      <c r="V462" s="2">
        <v>22.3447551727294</v>
      </c>
      <c r="Y462" s="2">
        <v>20.48</v>
      </c>
      <c r="Z462" s="2">
        <v>22.4751586914062</v>
      </c>
      <c r="AC462" s="2">
        <v>20.48</v>
      </c>
      <c r="AD462" s="2">
        <v>22.500055313110298</v>
      </c>
      <c r="AG462" s="2">
        <v>20.48</v>
      </c>
      <c r="AH462" s="2">
        <v>22.063137054443299</v>
      </c>
      <c r="AK462" s="2">
        <v>20.48</v>
      </c>
      <c r="AL462" s="2">
        <v>22.408756256103501</v>
      </c>
      <c r="AP462" s="2">
        <f t="shared" si="9"/>
        <v>20.479999999999997</v>
      </c>
      <c r="AQ462" s="2">
        <f t="shared" si="9"/>
        <v>22.426122283935502</v>
      </c>
      <c r="AR462" s="2"/>
      <c r="AS462" s="2"/>
    </row>
    <row r="463" spans="1:45" x14ac:dyDescent="0.3">
      <c r="A463" s="2">
        <v>21.47</v>
      </c>
      <c r="B463" s="2">
        <v>20.2380771636962</v>
      </c>
      <c r="E463" s="2">
        <v>21.47</v>
      </c>
      <c r="F463" s="2">
        <v>20.513135910034102</v>
      </c>
      <c r="I463" s="2">
        <v>21.47</v>
      </c>
      <c r="J463" s="2">
        <v>20.4832363128662</v>
      </c>
      <c r="M463" s="2">
        <v>21.47</v>
      </c>
      <c r="N463" s="2">
        <v>20.4311504364013</v>
      </c>
      <c r="Q463" s="2">
        <v>21.47</v>
      </c>
      <c r="R463" s="2">
        <v>20.316785812377901</v>
      </c>
      <c r="U463" s="2">
        <v>21.47</v>
      </c>
      <c r="V463" s="2">
        <v>20.2830715179443</v>
      </c>
      <c r="Y463" s="2">
        <v>21.47</v>
      </c>
      <c r="Z463" s="2">
        <v>20.371433258056602</v>
      </c>
      <c r="AC463" s="2">
        <v>21.47</v>
      </c>
      <c r="AD463" s="2">
        <v>20.398475646972599</v>
      </c>
      <c r="AG463" s="2">
        <v>21.47</v>
      </c>
      <c r="AH463" s="2">
        <v>20.048406600952099</v>
      </c>
      <c r="AK463" s="2">
        <v>21.47</v>
      </c>
      <c r="AL463" s="2">
        <v>20.3194465637207</v>
      </c>
      <c r="AP463" s="2">
        <f t="shared" si="9"/>
        <v>21.47</v>
      </c>
      <c r="AQ463" s="2">
        <f t="shared" si="9"/>
        <v>20.340321922302202</v>
      </c>
      <c r="AR463" s="2"/>
      <c r="AS463" s="2"/>
    </row>
    <row r="464" spans="1:45" x14ac:dyDescent="0.3">
      <c r="A464" s="2">
        <v>22.3</v>
      </c>
      <c r="B464" s="2">
        <v>21.155168533325099</v>
      </c>
      <c r="E464" s="2">
        <v>22.3</v>
      </c>
      <c r="F464" s="2">
        <v>21.4735717773437</v>
      </c>
      <c r="I464" s="2">
        <v>22.3</v>
      </c>
      <c r="J464" s="2">
        <v>21.434078216552699</v>
      </c>
      <c r="M464" s="2">
        <v>22.3</v>
      </c>
      <c r="N464" s="2">
        <v>21.3985290527343</v>
      </c>
      <c r="Q464" s="2">
        <v>22.3</v>
      </c>
      <c r="R464" s="2">
        <v>21.247064590454102</v>
      </c>
      <c r="U464" s="2">
        <v>22.3</v>
      </c>
      <c r="V464" s="2">
        <v>21.212844848632798</v>
      </c>
      <c r="Y464" s="2">
        <v>22.3</v>
      </c>
      <c r="Z464" s="2">
        <v>21.318748474121001</v>
      </c>
      <c r="AC464" s="2">
        <v>22.3</v>
      </c>
      <c r="AD464" s="2">
        <v>21.346202850341701</v>
      </c>
      <c r="AG464" s="2">
        <v>22.3</v>
      </c>
      <c r="AH464" s="2">
        <v>20.956235885620099</v>
      </c>
      <c r="AK464" s="2">
        <v>22.3</v>
      </c>
      <c r="AL464" s="2">
        <v>21.260765075683501</v>
      </c>
      <c r="AP464" s="2">
        <f t="shared" si="9"/>
        <v>22.300000000000004</v>
      </c>
      <c r="AQ464" s="2">
        <f t="shared" si="9"/>
        <v>21.280320930480904</v>
      </c>
      <c r="AR464" s="2"/>
      <c r="AS464" s="2"/>
    </row>
    <row r="465" spans="1:45" x14ac:dyDescent="0.3">
      <c r="A465" s="2">
        <v>23.4</v>
      </c>
      <c r="B465" s="2">
        <v>21.917659759521399</v>
      </c>
      <c r="E465" s="2">
        <v>23.4</v>
      </c>
      <c r="F465" s="2">
        <v>22.2713012695312</v>
      </c>
      <c r="I465" s="2">
        <v>23.4</v>
      </c>
      <c r="J465" s="2">
        <v>22.2243633270263</v>
      </c>
      <c r="M465" s="2">
        <v>23.4</v>
      </c>
      <c r="N465" s="2">
        <v>22.202159881591701</v>
      </c>
      <c r="Q465" s="2">
        <v>23.4</v>
      </c>
      <c r="R465" s="2">
        <v>22.019813537597599</v>
      </c>
      <c r="U465" s="2">
        <v>23.4</v>
      </c>
      <c r="V465" s="2">
        <v>21.984554290771399</v>
      </c>
      <c r="Y465" s="2">
        <v>23.4</v>
      </c>
      <c r="Z465" s="2">
        <v>22.106788635253899</v>
      </c>
      <c r="AC465" s="2">
        <v>23.4</v>
      </c>
      <c r="AD465" s="2">
        <v>22.132875442504801</v>
      </c>
      <c r="AG465" s="2">
        <v>23.4</v>
      </c>
      <c r="AH465" s="2">
        <v>21.7107028961181</v>
      </c>
      <c r="AK465" s="2">
        <v>23.4</v>
      </c>
      <c r="AL465" s="2">
        <v>22.043224334716701</v>
      </c>
      <c r="AP465" s="2">
        <f t="shared" si="9"/>
        <v>23.400000000000002</v>
      </c>
      <c r="AQ465" s="2">
        <f t="shared" si="9"/>
        <v>22.061344337463311</v>
      </c>
      <c r="AR465" s="2"/>
      <c r="AS465" s="2"/>
    </row>
    <row r="466" spans="1:45" x14ac:dyDescent="0.3">
      <c r="A466" s="2">
        <v>22.93</v>
      </c>
      <c r="B466" s="2">
        <v>22.9192199707031</v>
      </c>
      <c r="E466" s="2">
        <v>22.93</v>
      </c>
      <c r="F466" s="2">
        <v>23.318141937255799</v>
      </c>
      <c r="I466" s="2">
        <v>22.93</v>
      </c>
      <c r="J466" s="2">
        <v>23.262529373168899</v>
      </c>
      <c r="M466" s="2">
        <v>22.93</v>
      </c>
      <c r="N466" s="2">
        <v>23.2567443847656</v>
      </c>
      <c r="Q466" s="2">
        <v>22.93</v>
      </c>
      <c r="R466" s="2">
        <v>23.0340976715087</v>
      </c>
      <c r="U466" s="2">
        <v>22.93</v>
      </c>
      <c r="V466" s="2">
        <v>22.996618270873999</v>
      </c>
      <c r="Y466" s="2">
        <v>22.93</v>
      </c>
      <c r="Z466" s="2">
        <v>23.142677307128899</v>
      </c>
      <c r="AC466" s="2">
        <v>22.93</v>
      </c>
      <c r="AD466" s="2">
        <v>23.164516448974599</v>
      </c>
      <c r="AG466" s="2">
        <v>22.93</v>
      </c>
      <c r="AH466" s="2">
        <v>22.701374053955</v>
      </c>
      <c r="AK466" s="2">
        <v>22.93</v>
      </c>
      <c r="AL466" s="2">
        <v>23.070711135864201</v>
      </c>
      <c r="AP466" s="2">
        <f t="shared" si="9"/>
        <v>22.930000000000003</v>
      </c>
      <c r="AQ466" s="2">
        <f t="shared" si="9"/>
        <v>23.086663055419884</v>
      </c>
      <c r="AR466" s="2"/>
      <c r="AS466" s="2"/>
    </row>
    <row r="467" spans="1:45" x14ac:dyDescent="0.3">
      <c r="A467" s="2">
        <v>22.16</v>
      </c>
      <c r="B467" s="2">
        <v>22.492530822753899</v>
      </c>
      <c r="E467" s="2">
        <v>22.16</v>
      </c>
      <c r="F467" s="2">
        <v>22.872295379638601</v>
      </c>
      <c r="I467" s="2">
        <v>22.16</v>
      </c>
      <c r="J467" s="2">
        <v>22.8199863433837</v>
      </c>
      <c r="M467" s="2">
        <v>22.16</v>
      </c>
      <c r="N467" s="2">
        <v>22.807611465454102</v>
      </c>
      <c r="Q467" s="2">
        <v>22.16</v>
      </c>
      <c r="R467" s="2">
        <v>22.602075576782202</v>
      </c>
      <c r="U467" s="2">
        <v>22.16</v>
      </c>
      <c r="V467" s="2">
        <v>22.5656623840332</v>
      </c>
      <c r="Y467" s="2">
        <v>22.16</v>
      </c>
      <c r="Z467" s="2">
        <v>22.7012424468994</v>
      </c>
      <c r="AC467" s="2">
        <v>22.16</v>
      </c>
      <c r="AD467" s="2">
        <v>22.725236892700099</v>
      </c>
      <c r="AG467" s="2">
        <v>22.16</v>
      </c>
      <c r="AH467" s="2">
        <v>22.279363632202099</v>
      </c>
      <c r="AK467" s="2">
        <v>22.16</v>
      </c>
      <c r="AL467" s="2">
        <v>22.633022308349599</v>
      </c>
      <c r="AP467" s="2">
        <f t="shared" si="9"/>
        <v>22.16</v>
      </c>
      <c r="AQ467" s="2">
        <f t="shared" si="9"/>
        <v>22.64990272521969</v>
      </c>
      <c r="AR467" s="2"/>
      <c r="AS467" s="2"/>
    </row>
    <row r="468" spans="1:45" x14ac:dyDescent="0.3">
      <c r="A468" s="2">
        <v>22.44</v>
      </c>
      <c r="B468" s="2">
        <v>21.7894573211669</v>
      </c>
      <c r="E468" s="2">
        <v>22.44</v>
      </c>
      <c r="F468" s="2">
        <v>22.137220382690401</v>
      </c>
      <c r="I468" s="2">
        <v>22.44</v>
      </c>
      <c r="J468" s="2">
        <v>22.091503143310501</v>
      </c>
      <c r="M468" s="2">
        <v>22.44</v>
      </c>
      <c r="N468" s="2">
        <v>22.067081451416001</v>
      </c>
      <c r="Q468" s="2">
        <v>22.44</v>
      </c>
      <c r="R468" s="2">
        <v>21.889919281005799</v>
      </c>
      <c r="U468" s="2">
        <v>22.44</v>
      </c>
      <c r="V468" s="2">
        <v>21.854875564575099</v>
      </c>
      <c r="Y468" s="2">
        <v>22.44</v>
      </c>
      <c r="Z468" s="2">
        <v>21.974256515502901</v>
      </c>
      <c r="AC468" s="2">
        <v>22.44</v>
      </c>
      <c r="AD468" s="2">
        <v>22.000682830810501</v>
      </c>
      <c r="AG468" s="2">
        <v>22.44</v>
      </c>
      <c r="AH468" s="2">
        <v>21.583864212036101</v>
      </c>
      <c r="AK468" s="2">
        <v>22.44</v>
      </c>
      <c r="AL468" s="2">
        <v>21.911672592163001</v>
      </c>
      <c r="AP468" s="2">
        <f t="shared" si="9"/>
        <v>22.44</v>
      </c>
      <c r="AQ468" s="2">
        <f t="shared" si="9"/>
        <v>21.930053329467718</v>
      </c>
      <c r="AR468" s="2"/>
      <c r="AS468" s="2"/>
    </row>
    <row r="469" spans="1:45" x14ac:dyDescent="0.3">
      <c r="A469" s="2">
        <v>20.38</v>
      </c>
      <c r="B469" s="2">
        <v>22.045701980590799</v>
      </c>
      <c r="E469" s="2">
        <v>20.38</v>
      </c>
      <c r="F469" s="2">
        <v>22.405189514160099</v>
      </c>
      <c r="I469" s="2">
        <v>20.38</v>
      </c>
      <c r="J469" s="2">
        <v>22.357038497924801</v>
      </c>
      <c r="M469" s="2">
        <v>20.38</v>
      </c>
      <c r="N469" s="2">
        <v>22.3370456695556</v>
      </c>
      <c r="Q469" s="2">
        <v>20.38</v>
      </c>
      <c r="R469" s="2">
        <v>22.149522781371999</v>
      </c>
      <c r="U469" s="2">
        <v>20.38</v>
      </c>
      <c r="V469" s="2">
        <v>22.1140327453613</v>
      </c>
      <c r="Y469" s="2">
        <v>20.38</v>
      </c>
      <c r="Z469" s="2">
        <v>22.2391643524169</v>
      </c>
      <c r="AC469" s="2">
        <v>20.38</v>
      </c>
      <c r="AD469" s="2">
        <v>22.264863967895501</v>
      </c>
      <c r="AG469" s="2">
        <v>20.38</v>
      </c>
      <c r="AH469" s="2">
        <v>21.837368011474599</v>
      </c>
      <c r="AK469" s="2">
        <v>20.38</v>
      </c>
      <c r="AL469" s="2">
        <v>22.174596786498999</v>
      </c>
      <c r="AP469" s="2">
        <f t="shared" si="9"/>
        <v>20.38</v>
      </c>
      <c r="AQ469" s="2">
        <f t="shared" si="9"/>
        <v>22.192452430725062</v>
      </c>
      <c r="AR469" s="2"/>
      <c r="AS469" s="2"/>
    </row>
    <row r="470" spans="1:45" x14ac:dyDescent="0.3">
      <c r="A470" s="2">
        <v>20.05</v>
      </c>
      <c r="B470" s="2">
        <v>20.144983291625898</v>
      </c>
      <c r="E470" s="2">
        <v>20.05</v>
      </c>
      <c r="F470" s="2">
        <v>20.415578842163001</v>
      </c>
      <c r="I470" s="2">
        <v>20.05</v>
      </c>
      <c r="J470" s="2">
        <v>20.386699676513601</v>
      </c>
      <c r="M470" s="2">
        <v>20.05</v>
      </c>
      <c r="N470" s="2">
        <v>20.332901000976499</v>
      </c>
      <c r="Q470" s="2">
        <v>20.05</v>
      </c>
      <c r="R470" s="2">
        <v>20.222293853759702</v>
      </c>
      <c r="U470" s="2">
        <v>20.05</v>
      </c>
      <c r="V470" s="2">
        <v>20.188581466674801</v>
      </c>
      <c r="Y470" s="2">
        <v>20.05</v>
      </c>
      <c r="Z470" s="2">
        <v>20.275293350219702</v>
      </c>
      <c r="AC470" s="2">
        <v>20.05</v>
      </c>
      <c r="AD470" s="2">
        <v>20.302169799804599</v>
      </c>
      <c r="AG470" s="2">
        <v>20.05</v>
      </c>
      <c r="AH470" s="2">
        <v>19.9562263488769</v>
      </c>
      <c r="AK470" s="2">
        <v>20.05</v>
      </c>
      <c r="AL470" s="2">
        <v>20.223880767822202</v>
      </c>
      <c r="AP470" s="2">
        <f t="shared" si="9"/>
        <v>20.050000000000004</v>
      </c>
      <c r="AQ470" s="2">
        <f t="shared" si="9"/>
        <v>20.244860839843689</v>
      </c>
      <c r="AR470" s="2"/>
      <c r="AS470" s="2"/>
    </row>
    <row r="471" spans="1:45" x14ac:dyDescent="0.3">
      <c r="A471" s="2">
        <v>21.15</v>
      </c>
      <c r="B471" s="2">
        <v>19.837171554565401</v>
      </c>
      <c r="E471" s="2">
        <v>21.15</v>
      </c>
      <c r="F471" s="2">
        <v>20.092922210693299</v>
      </c>
      <c r="I471" s="2">
        <v>21.15</v>
      </c>
      <c r="J471" s="2">
        <v>20.067485809326101</v>
      </c>
      <c r="M471" s="2">
        <v>21.15</v>
      </c>
      <c r="N471" s="2">
        <v>20.007997512817301</v>
      </c>
      <c r="Q471" s="2">
        <v>21.15</v>
      </c>
      <c r="R471" s="2">
        <v>19.909767150878899</v>
      </c>
      <c r="U471" s="2">
        <v>21.15</v>
      </c>
      <c r="V471" s="2">
        <v>19.876014709472599</v>
      </c>
      <c r="Y471" s="2">
        <v>21.15</v>
      </c>
      <c r="Z471" s="2">
        <v>19.957435607910099</v>
      </c>
      <c r="AC471" s="2">
        <v>21.15</v>
      </c>
      <c r="AD471" s="2">
        <v>19.983613967895501</v>
      </c>
      <c r="AG471" s="2">
        <v>21.15</v>
      </c>
      <c r="AH471" s="2">
        <v>19.6513862609863</v>
      </c>
      <c r="AK471" s="2">
        <v>21.15</v>
      </c>
      <c r="AL471" s="2">
        <v>19.907884597778299</v>
      </c>
      <c r="AP471" s="2">
        <f t="shared" si="9"/>
        <v>21.150000000000002</v>
      </c>
      <c r="AQ471" s="2">
        <f t="shared" si="9"/>
        <v>19.929167938232379</v>
      </c>
      <c r="AR471" s="2"/>
      <c r="AS471" s="2"/>
    </row>
    <row r="472" spans="1:45" x14ac:dyDescent="0.3">
      <c r="A472" s="2">
        <v>22.17</v>
      </c>
      <c r="B472" s="2">
        <v>20.8596382141113</v>
      </c>
      <c r="E472" s="2">
        <v>22.17</v>
      </c>
      <c r="F472" s="2">
        <v>21.164199829101499</v>
      </c>
      <c r="I472" s="2">
        <v>22.17</v>
      </c>
      <c r="J472" s="2">
        <v>21.127708435058501</v>
      </c>
      <c r="M472" s="2">
        <v>22.17</v>
      </c>
      <c r="N472" s="2">
        <v>21.086887359619102</v>
      </c>
      <c r="Q472" s="2">
        <v>22.17</v>
      </c>
      <c r="R472" s="2">
        <v>20.947399139404201</v>
      </c>
      <c r="U472" s="2">
        <v>22.17</v>
      </c>
      <c r="V472" s="2">
        <v>20.9134311676025</v>
      </c>
      <c r="Y472" s="2">
        <v>22.17</v>
      </c>
      <c r="Z472" s="2">
        <v>21.013429641723601</v>
      </c>
      <c r="AC472" s="2">
        <v>22.17</v>
      </c>
      <c r="AD472" s="2">
        <v>21.040992736816399</v>
      </c>
      <c r="AG472" s="2">
        <v>22.17</v>
      </c>
      <c r="AH472" s="2">
        <v>20.663742065429599</v>
      </c>
      <c r="AK472" s="2">
        <v>22.17</v>
      </c>
      <c r="AL472" s="2">
        <v>20.957452774047798</v>
      </c>
      <c r="AP472" s="2">
        <f t="shared" si="9"/>
        <v>22.170000000000005</v>
      </c>
      <c r="AQ472" s="2">
        <f t="shared" si="9"/>
        <v>20.977488136291448</v>
      </c>
      <c r="AR472" s="2"/>
      <c r="AS472" s="2"/>
    </row>
    <row r="473" spans="1:45" x14ac:dyDescent="0.3">
      <c r="A473" s="2">
        <v>22.01</v>
      </c>
      <c r="B473" s="2">
        <v>21.798618316650298</v>
      </c>
      <c r="E473" s="2">
        <v>22.01</v>
      </c>
      <c r="F473" s="2">
        <v>22.146802902221602</v>
      </c>
      <c r="I473" s="2">
        <v>22.01</v>
      </c>
      <c r="J473" s="2">
        <v>22.100999832153299</v>
      </c>
      <c r="M473" s="2">
        <v>22.01</v>
      </c>
      <c r="N473" s="2">
        <v>22.076732635498001</v>
      </c>
      <c r="Q473" s="2">
        <v>22.01</v>
      </c>
      <c r="R473" s="2">
        <v>21.899208068847599</v>
      </c>
      <c r="U473" s="2">
        <v>22.01</v>
      </c>
      <c r="V473" s="2">
        <v>21.8641452789306</v>
      </c>
      <c r="Y473" s="2">
        <v>22.01</v>
      </c>
      <c r="Z473" s="2">
        <v>21.983730316162099</v>
      </c>
      <c r="AC473" s="2">
        <v>22.01</v>
      </c>
      <c r="AD473" s="2">
        <v>22.010128021240199</v>
      </c>
      <c r="AG473" s="2">
        <v>22.01</v>
      </c>
      <c r="AH473" s="2">
        <v>21.5929260253906</v>
      </c>
      <c r="AK473" s="2">
        <v>22.01</v>
      </c>
      <c r="AL473" s="2">
        <v>21.921073913574201</v>
      </c>
      <c r="AP473" s="2">
        <f t="shared" si="9"/>
        <v>22.009999999999998</v>
      </c>
      <c r="AQ473" s="2">
        <f t="shared" si="9"/>
        <v>21.93943653106685</v>
      </c>
      <c r="AR473" s="2"/>
      <c r="AS473" s="2"/>
    </row>
    <row r="474" spans="1:45" x14ac:dyDescent="0.3">
      <c r="A474" s="2">
        <v>22.28</v>
      </c>
      <c r="B474" s="2">
        <v>21.651908874511701</v>
      </c>
      <c r="E474" s="2">
        <v>22.28</v>
      </c>
      <c r="F474" s="2">
        <v>21.9933471679687</v>
      </c>
      <c r="I474" s="2">
        <v>22.28</v>
      </c>
      <c r="J474" s="2">
        <v>21.948955535888601</v>
      </c>
      <c r="M474" s="2">
        <v>22.28</v>
      </c>
      <c r="N474" s="2">
        <v>21.922142028808501</v>
      </c>
      <c r="Q474" s="2">
        <v>22.28</v>
      </c>
      <c r="R474" s="2">
        <v>21.750553131103501</v>
      </c>
      <c r="U474" s="2">
        <v>22.28</v>
      </c>
      <c r="V474" s="2">
        <v>21.7157173156738</v>
      </c>
      <c r="Y474" s="2">
        <v>22.28</v>
      </c>
      <c r="Z474" s="2">
        <v>21.832082748413001</v>
      </c>
      <c r="AC474" s="2">
        <v>22.28</v>
      </c>
      <c r="AD474" s="2">
        <v>21.858823776245099</v>
      </c>
      <c r="AG474" s="2">
        <v>22.28</v>
      </c>
      <c r="AH474" s="2">
        <v>21.447776794433501</v>
      </c>
      <c r="AK474" s="2">
        <v>22.28</v>
      </c>
      <c r="AL474" s="2">
        <v>21.770534515380799</v>
      </c>
      <c r="AP474" s="2">
        <f t="shared" si="9"/>
        <v>22.28</v>
      </c>
      <c r="AQ474" s="2">
        <f t="shared" si="9"/>
        <v>21.789184188842718</v>
      </c>
      <c r="AR474" s="2"/>
      <c r="AS474" s="2"/>
    </row>
    <row r="475" spans="1:45" x14ac:dyDescent="0.3">
      <c r="A475" s="2">
        <v>22.55</v>
      </c>
      <c r="B475" s="2">
        <v>21.899354934692301</v>
      </c>
      <c r="E475" s="2">
        <v>22.55</v>
      </c>
      <c r="F475" s="2">
        <v>22.252159118652301</v>
      </c>
      <c r="I475" s="2">
        <v>22.55</v>
      </c>
      <c r="J475" s="2">
        <v>22.2053909301757</v>
      </c>
      <c r="M475" s="2">
        <v>22.55</v>
      </c>
      <c r="N475" s="2">
        <v>22.182872772216701</v>
      </c>
      <c r="Q475" s="2">
        <v>22.55</v>
      </c>
      <c r="R475" s="2">
        <v>22.001266479492099</v>
      </c>
      <c r="U475" s="2">
        <v>22.55</v>
      </c>
      <c r="V475" s="2">
        <v>21.966039657592699</v>
      </c>
      <c r="Y475" s="2">
        <v>22.55</v>
      </c>
      <c r="Z475" s="2">
        <v>22.087865829467699</v>
      </c>
      <c r="AC475" s="2">
        <v>22.55</v>
      </c>
      <c r="AD475" s="2">
        <v>22.114000320434499</v>
      </c>
      <c r="AG475" s="2">
        <v>22.55</v>
      </c>
      <c r="AH475" s="2">
        <v>21.692590713500898</v>
      </c>
      <c r="AK475" s="2">
        <v>22.55</v>
      </c>
      <c r="AL475" s="2">
        <v>22.024440765380799</v>
      </c>
      <c r="AP475" s="2">
        <f t="shared" si="9"/>
        <v>22.550000000000004</v>
      </c>
      <c r="AQ475" s="2">
        <f t="shared" si="9"/>
        <v>22.042598152160569</v>
      </c>
      <c r="AR475" s="2"/>
      <c r="AS475" s="2"/>
    </row>
    <row r="476" spans="1:45" x14ac:dyDescent="0.3">
      <c r="A476" s="2">
        <v>22.2</v>
      </c>
      <c r="B476" s="2">
        <v>22.1461868286132</v>
      </c>
      <c r="E476" s="2">
        <v>22.2</v>
      </c>
      <c r="F476" s="2">
        <v>22.5102519989013</v>
      </c>
      <c r="I476" s="2">
        <v>22.2</v>
      </c>
      <c r="J476" s="2">
        <v>22.461158752441399</v>
      </c>
      <c r="M476" s="2">
        <v>22.2</v>
      </c>
      <c r="N476" s="2">
        <v>22.442888259887599</v>
      </c>
      <c r="Q476" s="2">
        <v>22.2</v>
      </c>
      <c r="R476" s="2">
        <v>22.251306533813398</v>
      </c>
      <c r="U476" s="2">
        <v>22.2</v>
      </c>
      <c r="V476" s="2">
        <v>22.2156257629394</v>
      </c>
      <c r="Y476" s="2">
        <v>22.2</v>
      </c>
      <c r="Z476" s="2">
        <v>22.343063354492099</v>
      </c>
      <c r="AC476" s="2">
        <v>22.2</v>
      </c>
      <c r="AD476" s="2">
        <v>22.368423461913999</v>
      </c>
      <c r="AG476" s="2">
        <v>22.2</v>
      </c>
      <c r="AH476" s="2">
        <v>21.936769485473601</v>
      </c>
      <c r="AK476" s="2">
        <v>22.2</v>
      </c>
      <c r="AL476" s="2">
        <v>22.277696609496999</v>
      </c>
      <c r="AP476" s="2">
        <f t="shared" si="9"/>
        <v>22.199999999999996</v>
      </c>
      <c r="AQ476" s="2">
        <f t="shared" si="9"/>
        <v>22.295337104797301</v>
      </c>
      <c r="AR476" s="2"/>
      <c r="AS476" s="2"/>
    </row>
    <row r="477" spans="1:45" x14ac:dyDescent="0.3">
      <c r="A477" s="2">
        <v>22.33</v>
      </c>
      <c r="B477" s="2">
        <v>21.826105117797798</v>
      </c>
      <c r="E477" s="2">
        <v>22.33</v>
      </c>
      <c r="F477" s="2">
        <v>22.175550460815401</v>
      </c>
      <c r="I477" s="2">
        <v>22.33</v>
      </c>
      <c r="J477" s="2">
        <v>22.129480361938398</v>
      </c>
      <c r="M477" s="2">
        <v>22.33</v>
      </c>
      <c r="N477" s="2">
        <v>22.105693817138601</v>
      </c>
      <c r="Q477" s="2">
        <v>22.33</v>
      </c>
      <c r="R477" s="2">
        <v>21.927057266235298</v>
      </c>
      <c r="U477" s="2">
        <v>22.33</v>
      </c>
      <c r="V477" s="2">
        <v>21.8919467926025</v>
      </c>
      <c r="Y477" s="2">
        <v>22.33</v>
      </c>
      <c r="Z477" s="2">
        <v>22.012142181396399</v>
      </c>
      <c r="AC477" s="2">
        <v>22.33</v>
      </c>
      <c r="AD477" s="2">
        <v>22.0384712219238</v>
      </c>
      <c r="AG477" s="2">
        <v>22.33</v>
      </c>
      <c r="AH477" s="2">
        <v>21.620121002197202</v>
      </c>
      <c r="AK477" s="2">
        <v>22.33</v>
      </c>
      <c r="AL477" s="2">
        <v>21.949275970458899</v>
      </c>
      <c r="AP477" s="2">
        <f t="shared" si="9"/>
        <v>22.329999999999995</v>
      </c>
      <c r="AQ477" s="2">
        <f t="shared" si="9"/>
        <v>21.967584419250429</v>
      </c>
      <c r="AR477" s="2"/>
      <c r="AS477" s="2"/>
    </row>
    <row r="478" spans="1:45" x14ac:dyDescent="0.3">
      <c r="A478" s="2">
        <v>22.89</v>
      </c>
      <c r="B478" s="2">
        <v>21.945112228393501</v>
      </c>
      <c r="E478" s="2">
        <v>22.89</v>
      </c>
      <c r="F478" s="2">
        <v>22.300006866455</v>
      </c>
      <c r="I478" s="2">
        <v>22.89</v>
      </c>
      <c r="J478" s="2">
        <v>22.2528057098388</v>
      </c>
      <c r="M478" s="2">
        <v>22.89</v>
      </c>
      <c r="N478" s="2">
        <v>22.2310791015625</v>
      </c>
      <c r="Q478" s="2">
        <v>22.89</v>
      </c>
      <c r="R478" s="2">
        <v>22.047622680663999</v>
      </c>
      <c r="U478" s="2">
        <v>22.89</v>
      </c>
      <c r="V478" s="2">
        <v>22.012315750121999</v>
      </c>
      <c r="Y478" s="2">
        <v>22.89</v>
      </c>
      <c r="Z478" s="2">
        <v>22.135169982910099</v>
      </c>
      <c r="AC478" s="2">
        <v>22.89</v>
      </c>
      <c r="AD478" s="2">
        <v>22.161174774169901</v>
      </c>
      <c r="AG478" s="2">
        <v>22.89</v>
      </c>
      <c r="AH478" s="2">
        <v>21.737855911254801</v>
      </c>
      <c r="AK478" s="2">
        <v>22.89</v>
      </c>
      <c r="AL478" s="2">
        <v>22.071388244628899</v>
      </c>
      <c r="AP478" s="2">
        <f t="shared" si="9"/>
        <v>22.889999999999997</v>
      </c>
      <c r="AQ478" s="2">
        <f t="shared" si="9"/>
        <v>22.089453124999949</v>
      </c>
      <c r="AR478" s="2"/>
      <c r="AS478" s="2"/>
    </row>
    <row r="479" spans="1:45" x14ac:dyDescent="0.3">
      <c r="A479" s="2">
        <v>23.6</v>
      </c>
      <c r="B479" s="2">
        <v>22.456132888793899</v>
      </c>
      <c r="E479" s="2">
        <v>23.6</v>
      </c>
      <c r="F479" s="2">
        <v>22.834251403808501</v>
      </c>
      <c r="I479" s="2">
        <v>23.6</v>
      </c>
      <c r="J479" s="2">
        <v>22.782278060913001</v>
      </c>
      <c r="M479" s="2">
        <v>23.6</v>
      </c>
      <c r="N479" s="2">
        <v>22.769289016723601</v>
      </c>
      <c r="Q479" s="2">
        <v>23.6</v>
      </c>
      <c r="R479" s="2">
        <v>22.5652160644531</v>
      </c>
      <c r="U479" s="2">
        <v>23.6</v>
      </c>
      <c r="V479" s="2">
        <v>22.528882980346602</v>
      </c>
      <c r="Y479" s="2">
        <v>23.6</v>
      </c>
      <c r="Z479" s="2">
        <v>22.663597106933501</v>
      </c>
      <c r="AC479" s="2">
        <v>23.6</v>
      </c>
      <c r="AD479" s="2">
        <v>22.687747955322202</v>
      </c>
      <c r="AG479" s="2">
        <v>23.6</v>
      </c>
      <c r="AH479" s="2">
        <v>22.243358612060501</v>
      </c>
      <c r="AK479" s="2">
        <v>23.6</v>
      </c>
      <c r="AL479" s="2">
        <v>22.595682144165</v>
      </c>
      <c r="AP479" s="2">
        <f t="shared" si="9"/>
        <v>23.599999999999998</v>
      </c>
      <c r="AQ479" s="2">
        <f t="shared" si="9"/>
        <v>22.612643623351993</v>
      </c>
      <c r="AR479" s="2"/>
      <c r="AS479" s="2"/>
    </row>
    <row r="480" spans="1:45" x14ac:dyDescent="0.3">
      <c r="A480" s="2">
        <v>24.32</v>
      </c>
      <c r="B480" s="2">
        <v>23.100215911865199</v>
      </c>
      <c r="E480" s="2">
        <v>24.32</v>
      </c>
      <c r="F480" s="2">
        <v>23.507217407226499</v>
      </c>
      <c r="I480" s="2">
        <v>24.32</v>
      </c>
      <c r="J480" s="2">
        <v>23.450431823730401</v>
      </c>
      <c r="M480" s="2">
        <v>24.32</v>
      </c>
      <c r="N480" s="2">
        <v>23.4472045898437</v>
      </c>
      <c r="Q480" s="2">
        <v>24.32</v>
      </c>
      <c r="R480" s="2">
        <v>23.217329025268501</v>
      </c>
      <c r="U480" s="2">
        <v>24.32</v>
      </c>
      <c r="V480" s="2">
        <v>23.179347991943299</v>
      </c>
      <c r="Y480" s="2">
        <v>24.32</v>
      </c>
      <c r="Z480" s="2">
        <v>23.329992294311499</v>
      </c>
      <c r="AC480" s="2">
        <v>24.32</v>
      </c>
      <c r="AD480" s="2">
        <v>23.350761413574201</v>
      </c>
      <c r="AG480" s="2">
        <v>24.32</v>
      </c>
      <c r="AH480" s="2">
        <v>22.880376815795898</v>
      </c>
      <c r="AK480" s="2">
        <v>24.32</v>
      </c>
      <c r="AL480" s="2">
        <v>23.256362915038999</v>
      </c>
      <c r="AP480" s="2">
        <f t="shared" si="9"/>
        <v>24.319999999999997</v>
      </c>
      <c r="AQ480" s="2">
        <f t="shared" si="9"/>
        <v>23.271924018859817</v>
      </c>
      <c r="AR480" s="2"/>
      <c r="AS480" s="2"/>
    </row>
    <row r="481" spans="1:45" x14ac:dyDescent="0.3">
      <c r="A481" s="2">
        <v>24.77</v>
      </c>
      <c r="B481" s="2">
        <v>23.7490139007568</v>
      </c>
      <c r="E481" s="2">
        <v>24.77</v>
      </c>
      <c r="F481" s="2">
        <v>24.184703826904201</v>
      </c>
      <c r="I481" s="2">
        <v>24.77</v>
      </c>
      <c r="J481" s="2">
        <v>24.1237773895263</v>
      </c>
      <c r="M481" s="2">
        <v>24.77</v>
      </c>
      <c r="N481" s="2">
        <v>24.129562377929599</v>
      </c>
      <c r="Q481" s="2">
        <v>24.77</v>
      </c>
      <c r="R481" s="2">
        <v>23.874002456665</v>
      </c>
      <c r="U481" s="2">
        <v>24.77</v>
      </c>
      <c r="V481" s="2">
        <v>23.833946228027301</v>
      </c>
      <c r="Y481" s="2">
        <v>24.77</v>
      </c>
      <c r="Z481" s="2">
        <v>24.001743316650298</v>
      </c>
      <c r="AC481" s="2">
        <v>24.77</v>
      </c>
      <c r="AD481" s="2">
        <v>24.0179023742675</v>
      </c>
      <c r="AG481" s="2">
        <v>24.77</v>
      </c>
      <c r="AH481" s="2">
        <v>23.521966934204102</v>
      </c>
      <c r="AK481" s="2">
        <v>24.77</v>
      </c>
      <c r="AL481" s="2">
        <v>23.921716690063398</v>
      </c>
      <c r="AP481" s="2">
        <f t="shared" si="9"/>
        <v>24.770000000000003</v>
      </c>
      <c r="AQ481" s="2">
        <f t="shared" si="9"/>
        <v>23.935833549499449</v>
      </c>
      <c r="AR481" s="2"/>
      <c r="AS481" s="2"/>
    </row>
    <row r="482" spans="1:45" x14ac:dyDescent="0.3">
      <c r="A482" s="2">
        <v>24.7</v>
      </c>
      <c r="B482" s="2">
        <v>24.152278900146399</v>
      </c>
      <c r="E482" s="2">
        <v>24.7</v>
      </c>
      <c r="F482" s="2">
        <v>24.605613708496001</v>
      </c>
      <c r="I482" s="2">
        <v>24.7</v>
      </c>
      <c r="J482" s="2">
        <v>24.542131423950099</v>
      </c>
      <c r="M482" s="2">
        <v>24.7</v>
      </c>
      <c r="N482" s="2">
        <v>24.553417205810501</v>
      </c>
      <c r="Q482" s="2">
        <v>24.7</v>
      </c>
      <c r="R482" s="2">
        <v>24.282085418701101</v>
      </c>
      <c r="U482" s="2">
        <v>24.7</v>
      </c>
      <c r="V482" s="2">
        <v>24.2405395507812</v>
      </c>
      <c r="Y482" s="2">
        <v>24.7</v>
      </c>
      <c r="Z482" s="2">
        <v>24.419548034667901</v>
      </c>
      <c r="AC482" s="2">
        <v>24.7</v>
      </c>
      <c r="AD482" s="2">
        <v>24.4322204589843</v>
      </c>
      <c r="AG482" s="2">
        <v>24.7</v>
      </c>
      <c r="AH482" s="2">
        <v>23.9207248687744</v>
      </c>
      <c r="AK482" s="2">
        <v>24.7</v>
      </c>
      <c r="AL482" s="2">
        <v>24.3351936340332</v>
      </c>
      <c r="AP482" s="2">
        <f t="shared" si="9"/>
        <v>24.699999999999996</v>
      </c>
      <c r="AQ482" s="2">
        <f t="shared" si="9"/>
        <v>24.348375320434513</v>
      </c>
      <c r="AR482" s="2"/>
      <c r="AS482" s="2"/>
    </row>
    <row r="483" spans="1:45" x14ac:dyDescent="0.3">
      <c r="A483" s="2">
        <v>24.32</v>
      </c>
      <c r="B483" s="2">
        <v>24.089662551879801</v>
      </c>
      <c r="E483" s="2">
        <v>24.32</v>
      </c>
      <c r="F483" s="2">
        <v>24.540266036987301</v>
      </c>
      <c r="I483" s="2">
        <v>24.32</v>
      </c>
      <c r="J483" s="2">
        <v>24.477178573608398</v>
      </c>
      <c r="M483" s="2">
        <v>24.32</v>
      </c>
      <c r="N483" s="2">
        <v>24.4876174926757</v>
      </c>
      <c r="Q483" s="2">
        <v>24.32</v>
      </c>
      <c r="R483" s="2">
        <v>24.218721389770501</v>
      </c>
      <c r="U483" s="2">
        <v>24.32</v>
      </c>
      <c r="V483" s="2">
        <v>24.177415847778299</v>
      </c>
      <c r="Y483" s="2">
        <v>24.32</v>
      </c>
      <c r="Z483" s="2">
        <v>24.354658126831001</v>
      </c>
      <c r="AC483" s="2">
        <v>24.32</v>
      </c>
      <c r="AD483" s="2">
        <v>24.367902755737301</v>
      </c>
      <c r="AG483" s="2">
        <v>24.32</v>
      </c>
      <c r="AH483" s="2">
        <v>23.858808517456001</v>
      </c>
      <c r="AK483" s="2">
        <v>24.32</v>
      </c>
      <c r="AL483" s="2">
        <v>24.27099609375</v>
      </c>
      <c r="AP483" s="2">
        <f t="shared" si="9"/>
        <v>24.319999999999997</v>
      </c>
      <c r="AQ483" s="2">
        <f t="shared" si="9"/>
        <v>24.284322738647429</v>
      </c>
      <c r="AR483" s="2"/>
      <c r="AS483" s="2"/>
    </row>
    <row r="484" spans="1:45" x14ac:dyDescent="0.3">
      <c r="A484" s="2">
        <v>24.14</v>
      </c>
      <c r="B484" s="2">
        <v>23.7490139007568</v>
      </c>
      <c r="E484" s="2">
        <v>24.14</v>
      </c>
      <c r="F484" s="2">
        <v>24.184703826904201</v>
      </c>
      <c r="I484" s="2">
        <v>24.14</v>
      </c>
      <c r="J484" s="2">
        <v>24.1237773895263</v>
      </c>
      <c r="M484" s="2">
        <v>24.14</v>
      </c>
      <c r="N484" s="2">
        <v>24.129562377929599</v>
      </c>
      <c r="Q484" s="2">
        <v>24.14</v>
      </c>
      <c r="R484" s="2">
        <v>23.874002456665</v>
      </c>
      <c r="U484" s="2">
        <v>24.14</v>
      </c>
      <c r="V484" s="2">
        <v>23.833946228027301</v>
      </c>
      <c r="Y484" s="2">
        <v>24.14</v>
      </c>
      <c r="Z484" s="2">
        <v>24.001743316650298</v>
      </c>
      <c r="AC484" s="2">
        <v>24.14</v>
      </c>
      <c r="AD484" s="2">
        <v>24.0179023742675</v>
      </c>
      <c r="AG484" s="2">
        <v>24.14</v>
      </c>
      <c r="AH484" s="2">
        <v>23.521966934204102</v>
      </c>
      <c r="AK484" s="2">
        <v>24.14</v>
      </c>
      <c r="AL484" s="2">
        <v>23.921716690063398</v>
      </c>
      <c r="AP484" s="2">
        <f t="shared" si="9"/>
        <v>24.139999999999997</v>
      </c>
      <c r="AQ484" s="2">
        <f t="shared" si="9"/>
        <v>23.935833549499449</v>
      </c>
      <c r="AR484" s="2"/>
      <c r="AS484" s="2"/>
    </row>
    <row r="485" spans="1:45" x14ac:dyDescent="0.3">
      <c r="A485" s="2">
        <v>24.22</v>
      </c>
      <c r="B485" s="2">
        <v>23.587224960327099</v>
      </c>
      <c r="E485" s="2">
        <v>24.22</v>
      </c>
      <c r="F485" s="2">
        <v>24.015798568725501</v>
      </c>
      <c r="I485" s="2">
        <v>24.22</v>
      </c>
      <c r="J485" s="2">
        <v>23.955898284912099</v>
      </c>
      <c r="M485" s="2">
        <v>24.22</v>
      </c>
      <c r="N485" s="2">
        <v>23.959453582763601</v>
      </c>
      <c r="Q485" s="2">
        <v>24.22</v>
      </c>
      <c r="R485" s="2">
        <v>23.710262298583899</v>
      </c>
      <c r="U485" s="2">
        <v>24.22</v>
      </c>
      <c r="V485" s="2">
        <v>23.6707649230957</v>
      </c>
      <c r="Y485" s="2">
        <v>24.22</v>
      </c>
      <c r="Z485" s="2">
        <v>23.834178924560501</v>
      </c>
      <c r="AC485" s="2">
        <v>24.22</v>
      </c>
      <c r="AD485" s="2">
        <v>23.851606369018501</v>
      </c>
      <c r="AG485" s="2">
        <v>24.22</v>
      </c>
      <c r="AH485" s="2">
        <v>23.361984252929599</v>
      </c>
      <c r="AK485" s="2">
        <v>24.22</v>
      </c>
      <c r="AL485" s="2">
        <v>23.75581741333</v>
      </c>
      <c r="AP485" s="2">
        <f t="shared" si="9"/>
        <v>24.22</v>
      </c>
      <c r="AQ485" s="2">
        <f t="shared" si="9"/>
        <v>23.770298957824647</v>
      </c>
      <c r="AR485" s="2"/>
      <c r="AS485" s="2"/>
    </row>
    <row r="486" spans="1:45" x14ac:dyDescent="0.3">
      <c r="A486" s="2">
        <v>23.75</v>
      </c>
      <c r="B486" s="2">
        <v>23.659166336059499</v>
      </c>
      <c r="E486" s="2">
        <v>23.75</v>
      </c>
      <c r="F486" s="2">
        <v>24.090904235839801</v>
      </c>
      <c r="I486" s="2">
        <v>23.75</v>
      </c>
      <c r="J486" s="2">
        <v>24.030550003051701</v>
      </c>
      <c r="M486" s="2">
        <v>23.75</v>
      </c>
      <c r="N486" s="2">
        <v>24.035099029541001</v>
      </c>
      <c r="Q486" s="2">
        <v>23.75</v>
      </c>
      <c r="R486" s="2">
        <v>23.783075332641602</v>
      </c>
      <c r="U486" s="2">
        <v>23.75</v>
      </c>
      <c r="V486" s="2">
        <v>23.743331909179599</v>
      </c>
      <c r="Y486" s="2">
        <v>23.75</v>
      </c>
      <c r="Z486" s="2">
        <v>23.908683776855401</v>
      </c>
      <c r="AC486" s="2">
        <v>23.75</v>
      </c>
      <c r="AD486" s="2">
        <v>23.9255561828613</v>
      </c>
      <c r="AG486" s="2">
        <v>23.75</v>
      </c>
      <c r="AH486" s="2">
        <v>23.433122634887599</v>
      </c>
      <c r="AK486" s="2">
        <v>23.75</v>
      </c>
      <c r="AL486" s="2">
        <v>23.829586029052699</v>
      </c>
      <c r="AP486" s="2">
        <f t="shared" si="9"/>
        <v>23.75</v>
      </c>
      <c r="AQ486" s="2">
        <f t="shared" si="9"/>
        <v>23.843907546997023</v>
      </c>
      <c r="AR486" s="2"/>
      <c r="AS486" s="2"/>
    </row>
    <row r="487" spans="1:45" x14ac:dyDescent="0.3">
      <c r="A487" s="2">
        <v>24.34</v>
      </c>
      <c r="B487" s="2">
        <v>23.2357482910156</v>
      </c>
      <c r="E487" s="2">
        <v>24.34</v>
      </c>
      <c r="F487" s="2">
        <v>23.6487712860107</v>
      </c>
      <c r="I487" s="2">
        <v>24.34</v>
      </c>
      <c r="J487" s="2">
        <v>23.5911140441894</v>
      </c>
      <c r="M487" s="2">
        <v>24.34</v>
      </c>
      <c r="N487" s="2">
        <v>23.589784622192301</v>
      </c>
      <c r="Q487" s="2">
        <v>24.34</v>
      </c>
      <c r="R487" s="2">
        <v>23.3545207977294</v>
      </c>
      <c r="U487" s="2">
        <v>24.34</v>
      </c>
      <c r="V487" s="2">
        <v>23.316135406494102</v>
      </c>
      <c r="Y487" s="2">
        <v>24.34</v>
      </c>
      <c r="Z487" s="2">
        <v>23.470272064208899</v>
      </c>
      <c r="AC487" s="2">
        <v>24.34</v>
      </c>
      <c r="AD487" s="2">
        <v>23.490179061889599</v>
      </c>
      <c r="AG487" s="2">
        <v>24.34</v>
      </c>
      <c r="AH487" s="2">
        <v>23.014404296875</v>
      </c>
      <c r="AK487" s="2">
        <v>24.34</v>
      </c>
      <c r="AL487" s="2">
        <v>23.3953647613525</v>
      </c>
      <c r="AP487" s="2">
        <f t="shared" si="9"/>
        <v>24.34</v>
      </c>
      <c r="AQ487" s="2">
        <f t="shared" si="9"/>
        <v>23.41062946319575</v>
      </c>
      <c r="AR487" s="2"/>
      <c r="AS487" s="2"/>
    </row>
    <row r="488" spans="1:45" x14ac:dyDescent="0.3">
      <c r="A488" s="2">
        <v>24.65</v>
      </c>
      <c r="B488" s="2">
        <v>23.766975402831999</v>
      </c>
      <c r="E488" s="2">
        <v>24.65</v>
      </c>
      <c r="F488" s="2">
        <v>24.2034492492675</v>
      </c>
      <c r="I488" s="2">
        <v>24.65</v>
      </c>
      <c r="J488" s="2">
        <v>24.142408370971602</v>
      </c>
      <c r="M488" s="2">
        <v>24.65</v>
      </c>
      <c r="N488" s="2">
        <v>24.148443222045898</v>
      </c>
      <c r="Q488" s="2">
        <v>24.65</v>
      </c>
      <c r="R488" s="2">
        <v>23.892175674438398</v>
      </c>
      <c r="U488" s="2">
        <v>24.65</v>
      </c>
      <c r="V488" s="2">
        <v>23.852058410644499</v>
      </c>
      <c r="Y488" s="2">
        <v>24.65</v>
      </c>
      <c r="Z488" s="2">
        <v>24.020341873168899</v>
      </c>
      <c r="AC488" s="2">
        <v>24.65</v>
      </c>
      <c r="AD488" s="2">
        <v>24.036357879638601</v>
      </c>
      <c r="AG488" s="2">
        <v>24.65</v>
      </c>
      <c r="AH488" s="2">
        <v>23.539726257324201</v>
      </c>
      <c r="AK488" s="2">
        <v>24.65</v>
      </c>
      <c r="AL488" s="2">
        <v>23.9401321411132</v>
      </c>
      <c r="AP488" s="2">
        <f t="shared" si="9"/>
        <v>24.650000000000002</v>
      </c>
      <c r="AQ488" s="2">
        <f t="shared" si="9"/>
        <v>23.954206848144473</v>
      </c>
      <c r="AR488" s="2"/>
      <c r="AS488" s="2"/>
    </row>
    <row r="489" spans="1:45" x14ac:dyDescent="0.3">
      <c r="A489" s="2">
        <v>24.68</v>
      </c>
      <c r="B489" s="2">
        <v>24.0449123382568</v>
      </c>
      <c r="E489" s="2">
        <v>24.68</v>
      </c>
      <c r="F489" s="2">
        <v>24.4935588836669</v>
      </c>
      <c r="I489" s="2">
        <v>24.68</v>
      </c>
      <c r="J489" s="2">
        <v>24.430757522583001</v>
      </c>
      <c r="M489" s="2">
        <v>24.68</v>
      </c>
      <c r="N489" s="2">
        <v>24.440586090087798</v>
      </c>
      <c r="Q489" s="2">
        <v>24.68</v>
      </c>
      <c r="R489" s="2">
        <v>24.173439025878899</v>
      </c>
      <c r="U489" s="2">
        <v>24.68</v>
      </c>
      <c r="V489" s="2">
        <v>24.132303237915</v>
      </c>
      <c r="Y489" s="2">
        <v>24.68</v>
      </c>
      <c r="Z489" s="2">
        <v>24.308284759521399</v>
      </c>
      <c r="AC489" s="2">
        <v>24.68</v>
      </c>
      <c r="AD489" s="2">
        <v>24.321933746337798</v>
      </c>
      <c r="AG489" s="2">
        <v>24.68</v>
      </c>
      <c r="AH489" s="2">
        <v>23.814559936523398</v>
      </c>
      <c r="AK489" s="2">
        <v>24.68</v>
      </c>
      <c r="AL489" s="2">
        <v>24.225112915038999</v>
      </c>
      <c r="AP489" s="2">
        <f t="shared" si="9"/>
        <v>24.680000000000003</v>
      </c>
      <c r="AQ489" s="2">
        <f t="shared" si="9"/>
        <v>24.238544845581004</v>
      </c>
      <c r="AR489" s="2"/>
      <c r="AS489" s="2"/>
    </row>
    <row r="490" spans="1:45" x14ac:dyDescent="0.3">
      <c r="A490" s="2">
        <v>25.11</v>
      </c>
      <c r="B490" s="2">
        <v>24.071763992309499</v>
      </c>
      <c r="E490" s="2">
        <v>25.11</v>
      </c>
      <c r="F490" s="2">
        <v>24.5215854644775</v>
      </c>
      <c r="I490" s="2">
        <v>25.11</v>
      </c>
      <c r="J490" s="2">
        <v>24.458614349365199</v>
      </c>
      <c r="M490" s="2">
        <v>25.11</v>
      </c>
      <c r="N490" s="2">
        <v>24.468807220458899</v>
      </c>
      <c r="Q490" s="2">
        <v>25.11</v>
      </c>
      <c r="R490" s="2">
        <v>24.2006111145019</v>
      </c>
      <c r="U490" s="2">
        <v>25.11</v>
      </c>
      <c r="V490" s="2">
        <v>24.159374237060501</v>
      </c>
      <c r="Y490" s="2">
        <v>25.11</v>
      </c>
      <c r="Z490" s="2">
        <v>24.3361091613769</v>
      </c>
      <c r="AC490" s="2">
        <v>25.11</v>
      </c>
      <c r="AD490" s="2">
        <v>24.3495159149169</v>
      </c>
      <c r="AG490" s="2">
        <v>25.11</v>
      </c>
      <c r="AH490" s="2">
        <v>23.841112136840799</v>
      </c>
      <c r="AK490" s="2">
        <v>25.11</v>
      </c>
      <c r="AL490" s="2">
        <v>24.2526454925537</v>
      </c>
      <c r="AP490" s="2">
        <f t="shared" si="9"/>
        <v>25.110000000000003</v>
      </c>
      <c r="AQ490" s="2">
        <f t="shared" si="9"/>
        <v>24.266013908386178</v>
      </c>
      <c r="AR490" s="2"/>
      <c r="AS490" s="2"/>
    </row>
    <row r="491" spans="1:45" x14ac:dyDescent="0.3">
      <c r="A491" s="2">
        <v>25.39</v>
      </c>
      <c r="B491" s="2">
        <v>24.455833435058501</v>
      </c>
      <c r="E491" s="2">
        <v>25.39</v>
      </c>
      <c r="F491" s="2">
        <v>24.92236328125</v>
      </c>
      <c r="I491" s="2">
        <v>25.39</v>
      </c>
      <c r="J491" s="2">
        <v>24.856948852538999</v>
      </c>
      <c r="M491" s="2">
        <v>25.39</v>
      </c>
      <c r="N491" s="2">
        <v>24.872331619262599</v>
      </c>
      <c r="Q491" s="2">
        <v>25.39</v>
      </c>
      <c r="R491" s="2">
        <v>24.589241027831999</v>
      </c>
      <c r="U491" s="2">
        <v>25.39</v>
      </c>
      <c r="V491" s="2">
        <v>24.5464668273925</v>
      </c>
      <c r="Y491" s="2">
        <v>25.39</v>
      </c>
      <c r="Z491" s="2">
        <v>24.734193801879801</v>
      </c>
      <c r="AC491" s="2">
        <v>25.39</v>
      </c>
      <c r="AD491" s="2">
        <v>24.7439270019531</v>
      </c>
      <c r="AG491" s="2">
        <v>25.39</v>
      </c>
      <c r="AH491" s="2">
        <v>24.220880508422798</v>
      </c>
      <c r="AK491" s="2">
        <v>25.39</v>
      </c>
      <c r="AL491" s="2">
        <v>24.646383285522401</v>
      </c>
      <c r="AP491" s="2">
        <f t="shared" si="9"/>
        <v>25.389999999999997</v>
      </c>
      <c r="AQ491" s="2">
        <f t="shared" si="9"/>
        <v>24.658856964111269</v>
      </c>
      <c r="AR491" s="2"/>
      <c r="AS491" s="2"/>
    </row>
    <row r="492" spans="1:45" x14ac:dyDescent="0.3">
      <c r="A492" s="2">
        <v>26.06</v>
      </c>
      <c r="B492" s="2">
        <v>24.705080032348601</v>
      </c>
      <c r="E492" s="2">
        <v>26.06</v>
      </c>
      <c r="F492" s="2">
        <v>25.182388305663999</v>
      </c>
      <c r="I492" s="2">
        <v>26.06</v>
      </c>
      <c r="J492" s="2">
        <v>25.1153869628906</v>
      </c>
      <c r="M492" s="2">
        <v>26.06</v>
      </c>
      <c r="N492" s="2">
        <v>25.134092330932599</v>
      </c>
      <c r="Q492" s="2">
        <v>26.06</v>
      </c>
      <c r="R492" s="2">
        <v>24.841442108154201</v>
      </c>
      <c r="U492" s="2">
        <v>26.06</v>
      </c>
      <c r="V492" s="2">
        <v>24.797582626342699</v>
      </c>
      <c r="Y492" s="2">
        <v>26.06</v>
      </c>
      <c r="Z492" s="2">
        <v>24.992649078369102</v>
      </c>
      <c r="AC492" s="2">
        <v>26.06</v>
      </c>
      <c r="AD492" s="2">
        <v>24.9997653961181</v>
      </c>
      <c r="AG492" s="2">
        <v>26.06</v>
      </c>
      <c r="AH492" s="2">
        <v>24.467338562011701</v>
      </c>
      <c r="AK492" s="2">
        <v>26.06</v>
      </c>
      <c r="AL492" s="2">
        <v>24.901876449584901</v>
      </c>
      <c r="AP492" s="2">
        <f t="shared" si="9"/>
        <v>26.059999999999995</v>
      </c>
      <c r="AQ492" s="2">
        <f t="shared" si="9"/>
        <v>24.913760185241649</v>
      </c>
      <c r="AR492" s="2"/>
      <c r="AS492" s="2"/>
    </row>
    <row r="493" spans="1:45" x14ac:dyDescent="0.3">
      <c r="A493" s="2">
        <v>26.88</v>
      </c>
      <c r="B493" s="2">
        <v>25.298805236816399</v>
      </c>
      <c r="E493" s="2">
        <v>26.88</v>
      </c>
      <c r="F493" s="2">
        <v>25.8016147613525</v>
      </c>
      <c r="I493" s="2">
        <v>26.88</v>
      </c>
      <c r="J493" s="2">
        <v>25.730764389038001</v>
      </c>
      <c r="M493" s="2">
        <v>26.88</v>
      </c>
      <c r="N493" s="2">
        <v>25.757289886474599</v>
      </c>
      <c r="Q493" s="2">
        <v>26.88</v>
      </c>
      <c r="R493" s="2">
        <v>25.442180633544901</v>
      </c>
      <c r="U493" s="2">
        <v>26.88</v>
      </c>
      <c r="V493" s="2">
        <v>25.395500183105401</v>
      </c>
      <c r="Y493" s="2">
        <v>26.88</v>
      </c>
      <c r="Z493" s="2">
        <v>25.608694076538001</v>
      </c>
      <c r="AC493" s="2">
        <v>26.88</v>
      </c>
      <c r="AD493" s="2">
        <v>25.608812332153299</v>
      </c>
      <c r="AG493" s="2">
        <v>26.88</v>
      </c>
      <c r="AH493" s="2">
        <v>25.054418563842699</v>
      </c>
      <c r="AK493" s="2">
        <v>26.88</v>
      </c>
      <c r="AL493" s="2">
        <v>25.510353088378899</v>
      </c>
      <c r="AP493" s="2">
        <f t="shared" si="9"/>
        <v>26.880000000000003</v>
      </c>
      <c r="AQ493" s="2">
        <f t="shared" si="9"/>
        <v>25.52084331512447</v>
      </c>
      <c r="AR493" s="2"/>
      <c r="AS493" s="2"/>
    </row>
    <row r="494" spans="1:45" x14ac:dyDescent="0.3">
      <c r="A494" s="2">
        <v>27.51</v>
      </c>
      <c r="B494" s="2">
        <v>26.020278930663999</v>
      </c>
      <c r="E494" s="2">
        <v>27.51</v>
      </c>
      <c r="F494" s="2">
        <v>26.553766250610298</v>
      </c>
      <c r="I494" s="2">
        <v>27.51</v>
      </c>
      <c r="J494" s="2">
        <v>26.478065490722599</v>
      </c>
      <c r="M494" s="2">
        <v>27.51</v>
      </c>
      <c r="N494" s="2">
        <v>26.5139064788818</v>
      </c>
      <c r="Q494" s="2">
        <v>27.51</v>
      </c>
      <c r="R494" s="2">
        <v>26.172222137451101</v>
      </c>
      <c r="U494" s="2">
        <v>27.51</v>
      </c>
      <c r="V494" s="2">
        <v>26.121637344360298</v>
      </c>
      <c r="Y494" s="2">
        <v>27.51</v>
      </c>
      <c r="Z494" s="2">
        <v>26.358070373535099</v>
      </c>
      <c r="AC494" s="2">
        <v>27.51</v>
      </c>
      <c r="AD494" s="2">
        <v>26.348249435424801</v>
      </c>
      <c r="AG494" s="2">
        <v>27.51</v>
      </c>
      <c r="AH494" s="2">
        <v>25.767875671386701</v>
      </c>
      <c r="AK494" s="2">
        <v>27.51</v>
      </c>
      <c r="AL494" s="2">
        <v>26.2495307922363</v>
      </c>
      <c r="AP494" s="2">
        <f t="shared" si="9"/>
        <v>27.509999999999998</v>
      </c>
      <c r="AQ494" s="2">
        <f t="shared" si="9"/>
        <v>26.2583602905273</v>
      </c>
      <c r="AR494" s="2"/>
      <c r="AS494" s="2"/>
    </row>
    <row r="495" spans="1:45" x14ac:dyDescent="0.3">
      <c r="A495" s="2">
        <v>27.93</v>
      </c>
      <c r="B495" s="2">
        <v>26.570716857910099</v>
      </c>
      <c r="E495" s="2">
        <v>27.93</v>
      </c>
      <c r="F495" s="2">
        <v>27.127407073974599</v>
      </c>
      <c r="I495" s="2">
        <v>27.93</v>
      </c>
      <c r="J495" s="2">
        <v>27.047813415527301</v>
      </c>
      <c r="M495" s="2">
        <v>27.93</v>
      </c>
      <c r="N495" s="2">
        <v>27.090642929077099</v>
      </c>
      <c r="Q495" s="2">
        <v>27.93</v>
      </c>
      <c r="R495" s="2">
        <v>26.729290008544901</v>
      </c>
      <c r="U495" s="2">
        <v>27.93</v>
      </c>
      <c r="V495" s="2">
        <v>26.6753616333007</v>
      </c>
      <c r="Y495" s="2">
        <v>27.93</v>
      </c>
      <c r="Z495" s="2">
        <v>26.930423736572202</v>
      </c>
      <c r="AC495" s="2">
        <v>27.93</v>
      </c>
      <c r="AD495" s="2">
        <v>26.9119338989257</v>
      </c>
      <c r="AG495" s="2">
        <v>27.93</v>
      </c>
      <c r="AH495" s="2">
        <v>26.312263488769499</v>
      </c>
      <c r="AK495" s="2">
        <v>27.93</v>
      </c>
      <c r="AL495" s="2">
        <v>26.813295364379801</v>
      </c>
      <c r="AP495" s="2">
        <f t="shared" si="9"/>
        <v>27.93</v>
      </c>
      <c r="AQ495" s="2">
        <f t="shared" si="9"/>
        <v>26.82091484069819</v>
      </c>
      <c r="AR495" s="2"/>
      <c r="AS495" s="2"/>
    </row>
    <row r="496" spans="1:45" x14ac:dyDescent="0.3">
      <c r="A496" s="2">
        <v>27.72</v>
      </c>
      <c r="B496" s="2">
        <v>26.935811996459901</v>
      </c>
      <c r="E496" s="2">
        <v>27.72</v>
      </c>
      <c r="F496" s="2">
        <v>27.5078105926513</v>
      </c>
      <c r="I496" s="2">
        <v>27.72</v>
      </c>
      <c r="J496" s="2">
        <v>27.4255256652832</v>
      </c>
      <c r="M496" s="2">
        <v>27.72</v>
      </c>
      <c r="N496" s="2">
        <v>27.4729290008544</v>
      </c>
      <c r="Q496" s="2">
        <v>27.72</v>
      </c>
      <c r="R496" s="2">
        <v>27.098848342895501</v>
      </c>
      <c r="U496" s="2">
        <v>27.72</v>
      </c>
      <c r="V496" s="2">
        <v>27.042526245117099</v>
      </c>
      <c r="Y496" s="2">
        <v>27.72</v>
      </c>
      <c r="Z496" s="2">
        <v>27.310369491577099</v>
      </c>
      <c r="AC496" s="2">
        <v>27.72</v>
      </c>
      <c r="AD496" s="2">
        <v>27.2856140136718</v>
      </c>
      <c r="AG496" s="2">
        <v>27.72</v>
      </c>
      <c r="AH496" s="2">
        <v>26.673397064208899</v>
      </c>
      <c r="AK496" s="2">
        <v>27.72</v>
      </c>
      <c r="AL496" s="2">
        <v>27.187149047851499</v>
      </c>
      <c r="AP496" s="2">
        <f t="shared" si="9"/>
        <v>27.72</v>
      </c>
      <c r="AQ496" s="2">
        <f t="shared" si="9"/>
        <v>27.193998146057066</v>
      </c>
      <c r="AR496" s="2"/>
      <c r="AS496" s="2"/>
    </row>
    <row r="497" spans="1:45" x14ac:dyDescent="0.3">
      <c r="A497" s="2">
        <v>26.36</v>
      </c>
      <c r="B497" s="2">
        <v>26.753450393676701</v>
      </c>
      <c r="E497" s="2">
        <v>26.36</v>
      </c>
      <c r="F497" s="2">
        <v>27.317813873291001</v>
      </c>
      <c r="I497" s="2">
        <v>26.36</v>
      </c>
      <c r="J497" s="2">
        <v>27.236883163452099</v>
      </c>
      <c r="M497" s="2">
        <v>26.36</v>
      </c>
      <c r="N497" s="2">
        <v>27.282007217407202</v>
      </c>
      <c r="Q497" s="2">
        <v>26.36</v>
      </c>
      <c r="R497" s="2">
        <v>26.914249420166001</v>
      </c>
      <c r="U497" s="2">
        <v>26.36</v>
      </c>
      <c r="V497" s="2">
        <v>26.8591403961181</v>
      </c>
      <c r="Y497" s="2">
        <v>26.36</v>
      </c>
      <c r="Z497" s="2">
        <v>27.120555877685501</v>
      </c>
      <c r="AC497" s="2">
        <v>26.36</v>
      </c>
      <c r="AD497" s="2">
        <v>27.0989875793457</v>
      </c>
      <c r="AG497" s="2">
        <v>26.36</v>
      </c>
      <c r="AH497" s="2">
        <v>26.493007659912099</v>
      </c>
      <c r="AK497" s="2">
        <v>26.36</v>
      </c>
      <c r="AL497" s="2">
        <v>27.000421524047798</v>
      </c>
      <c r="AP497" s="2">
        <f t="shared" si="9"/>
        <v>26.360000000000007</v>
      </c>
      <c r="AQ497" s="2">
        <f t="shared" si="9"/>
        <v>27.007651710510221</v>
      </c>
      <c r="AR497" s="2"/>
      <c r="AS497" s="2"/>
    </row>
    <row r="498" spans="1:45" x14ac:dyDescent="0.3">
      <c r="A498" s="2">
        <v>24.9</v>
      </c>
      <c r="B498" s="2">
        <v>25.563417434692301</v>
      </c>
      <c r="E498" s="2">
        <v>24.9</v>
      </c>
      <c r="F498" s="2">
        <v>26.077518463134702</v>
      </c>
      <c r="I498" s="2">
        <v>24.9</v>
      </c>
      <c r="J498" s="2">
        <v>26.004915237426701</v>
      </c>
      <c r="M498" s="2">
        <v>24.9</v>
      </c>
      <c r="N498" s="2">
        <v>26.034883499145501</v>
      </c>
      <c r="Q498" s="2">
        <v>24.9</v>
      </c>
      <c r="R498" s="2">
        <v>25.709924697875898</v>
      </c>
      <c r="U498" s="2">
        <v>24.9</v>
      </c>
      <c r="V498" s="2">
        <v>25.661878585815401</v>
      </c>
      <c r="Y498" s="2">
        <v>24.9</v>
      </c>
      <c r="Z498" s="2">
        <v>25.883438110351499</v>
      </c>
      <c r="AC498" s="2">
        <v>24.9</v>
      </c>
      <c r="AD498" s="2">
        <v>25.8800964355468</v>
      </c>
      <c r="AG498" s="2">
        <v>24.9</v>
      </c>
      <c r="AH498" s="2">
        <v>25.316082000732401</v>
      </c>
      <c r="AK498" s="2">
        <v>24.9</v>
      </c>
      <c r="AL498" s="2">
        <v>25.781486511230401</v>
      </c>
      <c r="AP498" s="2">
        <f t="shared" si="9"/>
        <v>24.900000000000002</v>
      </c>
      <c r="AQ498" s="2">
        <f t="shared" si="9"/>
        <v>25.791364097595157</v>
      </c>
      <c r="AR498" s="2"/>
      <c r="AS498" s="2"/>
    </row>
    <row r="499" spans="1:45" x14ac:dyDescent="0.3">
      <c r="A499" s="2">
        <v>24.35</v>
      </c>
      <c r="B499" s="2">
        <v>24.268457412719702</v>
      </c>
      <c r="E499" s="2">
        <v>24.35</v>
      </c>
      <c r="F499" s="2">
        <v>24.726854324340799</v>
      </c>
      <c r="I499" s="2">
        <v>24.35</v>
      </c>
      <c r="J499" s="2">
        <v>24.662631988525298</v>
      </c>
      <c r="M499" s="2">
        <v>24.35</v>
      </c>
      <c r="N499" s="2">
        <v>24.675491333007798</v>
      </c>
      <c r="Q499" s="2">
        <v>24.35</v>
      </c>
      <c r="R499" s="2">
        <v>24.3996467590332</v>
      </c>
      <c r="U499" s="2">
        <v>24.35</v>
      </c>
      <c r="V499" s="2">
        <v>24.357639312744102</v>
      </c>
      <c r="Y499" s="2">
        <v>24.35</v>
      </c>
      <c r="Z499" s="2">
        <v>24.539958953857401</v>
      </c>
      <c r="AC499" s="2">
        <v>24.35</v>
      </c>
      <c r="AD499" s="2">
        <v>24.551534652709901</v>
      </c>
      <c r="AG499" s="2">
        <v>24.35</v>
      </c>
      <c r="AH499" s="2">
        <v>24.035606384277301</v>
      </c>
      <c r="AK499" s="2">
        <v>24.35</v>
      </c>
      <c r="AL499" s="2">
        <v>24.454299926757798</v>
      </c>
      <c r="AP499" s="2">
        <f t="shared" si="9"/>
        <v>24.349999999999998</v>
      </c>
      <c r="AQ499" s="2">
        <f t="shared" si="9"/>
        <v>24.46721210479733</v>
      </c>
      <c r="AR499" s="2"/>
      <c r="AS499" s="2"/>
    </row>
    <row r="500" spans="1:45" x14ac:dyDescent="0.3">
      <c r="A500" s="2">
        <v>25.21</v>
      </c>
      <c r="B500" s="2">
        <v>23.775953292846602</v>
      </c>
      <c r="E500" s="2">
        <v>25.21</v>
      </c>
      <c r="F500" s="2">
        <v>24.212823867797798</v>
      </c>
      <c r="I500" s="2">
        <v>25.21</v>
      </c>
      <c r="J500" s="2">
        <v>24.151725769042901</v>
      </c>
      <c r="M500" s="2">
        <v>25.21</v>
      </c>
      <c r="N500" s="2">
        <v>24.157882690429599</v>
      </c>
      <c r="Q500" s="2">
        <v>25.21</v>
      </c>
      <c r="R500" s="2">
        <v>23.901262283325099</v>
      </c>
      <c r="U500" s="2">
        <v>25.21</v>
      </c>
      <c r="V500" s="2">
        <v>23.8611145019531</v>
      </c>
      <c r="Y500" s="2">
        <v>25.21</v>
      </c>
      <c r="Z500" s="2">
        <v>24.029645919799801</v>
      </c>
      <c r="AC500" s="2">
        <v>25.21</v>
      </c>
      <c r="AD500" s="2">
        <v>24.045583724975501</v>
      </c>
      <c r="AG500" s="2">
        <v>25.21</v>
      </c>
      <c r="AH500" s="2">
        <v>23.548606872558501</v>
      </c>
      <c r="AK500" s="2">
        <v>25.21</v>
      </c>
      <c r="AL500" s="2">
        <v>23.949342727661101</v>
      </c>
      <c r="AP500" s="2">
        <f t="shared" si="9"/>
        <v>25.210000000000004</v>
      </c>
      <c r="AQ500" s="2">
        <f t="shared" si="9"/>
        <v>23.963394165039002</v>
      </c>
      <c r="AR500" s="2"/>
      <c r="AS500" s="2"/>
    </row>
    <row r="501" spans="1:45" x14ac:dyDescent="0.3">
      <c r="A501" s="2">
        <v>25.61</v>
      </c>
      <c r="B501" s="2">
        <v>24.544925689697202</v>
      </c>
      <c r="E501" s="2">
        <v>25.61</v>
      </c>
      <c r="F501" s="2">
        <v>25.015316009521399</v>
      </c>
      <c r="I501" s="2">
        <v>25.61</v>
      </c>
      <c r="J501" s="2">
        <v>24.949333190917901</v>
      </c>
      <c r="M501" s="2">
        <v>25.61</v>
      </c>
      <c r="N501" s="2">
        <v>24.965906143188398</v>
      </c>
      <c r="Q501" s="2">
        <v>25.61</v>
      </c>
      <c r="R501" s="2">
        <v>24.679388046264599</v>
      </c>
      <c r="U501" s="2">
        <v>25.61</v>
      </c>
      <c r="V501" s="2">
        <v>24.636236190795898</v>
      </c>
      <c r="Y501" s="2">
        <v>25.61</v>
      </c>
      <c r="Z501" s="2">
        <v>24.8265686035156</v>
      </c>
      <c r="AC501" s="2">
        <v>25.61</v>
      </c>
      <c r="AD501" s="2">
        <v>24.8353881835937</v>
      </c>
      <c r="AG501" s="2">
        <v>25.61</v>
      </c>
      <c r="AH501" s="2">
        <v>24.308977127075099</v>
      </c>
      <c r="AK501" s="2">
        <v>25.61</v>
      </c>
      <c r="AL501" s="2">
        <v>24.7377109527587</v>
      </c>
      <c r="AP501" s="2">
        <f t="shared" si="9"/>
        <v>25.610000000000007</v>
      </c>
      <c r="AQ501" s="2">
        <f t="shared" si="9"/>
        <v>24.74997501373285</v>
      </c>
      <c r="AR501" s="2"/>
      <c r="AS501" s="2"/>
    </row>
    <row r="502" spans="1:45" x14ac:dyDescent="0.3">
      <c r="A502" s="2">
        <v>26.23</v>
      </c>
      <c r="B502" s="2">
        <v>24.900455474853501</v>
      </c>
      <c r="E502" s="2">
        <v>26.23</v>
      </c>
      <c r="F502" s="2">
        <v>25.386180877685501</v>
      </c>
      <c r="I502" s="2">
        <v>26.23</v>
      </c>
      <c r="J502" s="2">
        <v>25.317924499511701</v>
      </c>
      <c r="M502" s="2">
        <v>26.23</v>
      </c>
      <c r="N502" s="2">
        <v>25.339218139648398</v>
      </c>
      <c r="Q502" s="2">
        <v>26.23</v>
      </c>
      <c r="R502" s="2">
        <v>25.0391235351562</v>
      </c>
      <c r="U502" s="2">
        <v>26.23</v>
      </c>
      <c r="V502" s="2">
        <v>24.9943752288818</v>
      </c>
      <c r="Y502" s="2">
        <v>26.23</v>
      </c>
      <c r="Z502" s="2">
        <v>25.195308685302699</v>
      </c>
      <c r="AC502" s="2">
        <v>26.23</v>
      </c>
      <c r="AD502" s="2">
        <v>25.200233459472599</v>
      </c>
      <c r="AG502" s="2">
        <v>26.23</v>
      </c>
      <c r="AH502" s="2">
        <v>24.660524368286101</v>
      </c>
      <c r="AK502" s="2">
        <v>26.23</v>
      </c>
      <c r="AL502" s="2">
        <v>25.1021194458007</v>
      </c>
      <c r="AP502" s="2">
        <f t="shared" si="9"/>
        <v>26.229999999999997</v>
      </c>
      <c r="AQ502" s="2">
        <f t="shared" si="9"/>
        <v>25.113546371459922</v>
      </c>
      <c r="AR502" s="2"/>
      <c r="AS502" s="2"/>
    </row>
    <row r="503" spans="1:45" x14ac:dyDescent="0.3">
      <c r="A503" s="2">
        <v>26.62</v>
      </c>
      <c r="B503" s="2">
        <v>25.448846817016602</v>
      </c>
      <c r="E503" s="2">
        <v>26.62</v>
      </c>
      <c r="F503" s="2">
        <v>25.958061218261701</v>
      </c>
      <c r="I503" s="2">
        <v>26.62</v>
      </c>
      <c r="J503" s="2">
        <v>25.886222839355401</v>
      </c>
      <c r="M503" s="2">
        <v>26.62</v>
      </c>
      <c r="N503" s="2">
        <v>25.9147033691406</v>
      </c>
      <c r="Q503" s="2">
        <v>26.62</v>
      </c>
      <c r="R503" s="2">
        <v>25.593997955322202</v>
      </c>
      <c r="U503" s="2">
        <v>26.62</v>
      </c>
      <c r="V503" s="2">
        <v>25.546550750732401</v>
      </c>
      <c r="Y503" s="2">
        <v>26.62</v>
      </c>
      <c r="Z503" s="2">
        <v>25.764467239379801</v>
      </c>
      <c r="AC503" s="2">
        <v>26.62</v>
      </c>
      <c r="AD503" s="2">
        <v>25.762649536132798</v>
      </c>
      <c r="AG503" s="2">
        <v>26.62</v>
      </c>
      <c r="AH503" s="2">
        <v>25.2027893066406</v>
      </c>
      <c r="AK503" s="2">
        <v>26.62</v>
      </c>
      <c r="AL503" s="2">
        <v>25.664098739623999</v>
      </c>
      <c r="AP503" s="2">
        <f t="shared" si="9"/>
        <v>26.619999999999997</v>
      </c>
      <c r="AQ503" s="2">
        <f t="shared" si="9"/>
        <v>25.67423877716061</v>
      </c>
      <c r="AR503" s="2"/>
      <c r="AS503" s="2"/>
    </row>
    <row r="504" spans="1:45" x14ac:dyDescent="0.3">
      <c r="A504" s="2">
        <v>26.81</v>
      </c>
      <c r="B504" s="2">
        <v>25.792135238647401</v>
      </c>
      <c r="E504" s="2">
        <v>26.81</v>
      </c>
      <c r="F504" s="2">
        <v>26.315956115722599</v>
      </c>
      <c r="I504" s="2">
        <v>26.81</v>
      </c>
      <c r="J504" s="2">
        <v>26.2418117523193</v>
      </c>
      <c r="M504" s="2">
        <v>26.81</v>
      </c>
      <c r="N504" s="2">
        <v>26.274732589721602</v>
      </c>
      <c r="Q504" s="2">
        <v>26.81</v>
      </c>
      <c r="R504" s="2">
        <v>25.941356658935501</v>
      </c>
      <c r="U504" s="2">
        <v>26.81</v>
      </c>
      <c r="V504" s="2">
        <v>25.892066955566399</v>
      </c>
      <c r="Y504" s="2">
        <v>26.81</v>
      </c>
      <c r="Z504" s="2">
        <v>26.121009826660099</v>
      </c>
      <c r="AC504" s="2">
        <v>26.81</v>
      </c>
      <c r="AD504" s="2">
        <v>26.114501953125</v>
      </c>
      <c r="AG504" s="2">
        <v>26.81</v>
      </c>
      <c r="AH504" s="2">
        <v>25.5422554016113</v>
      </c>
      <c r="AK504" s="2">
        <v>26.81</v>
      </c>
      <c r="AL504" s="2">
        <v>26.015813827514599</v>
      </c>
      <c r="AP504" s="2">
        <f t="shared" si="9"/>
        <v>26.809999999999995</v>
      </c>
      <c r="AQ504" s="2">
        <f t="shared" si="9"/>
        <v>26.025164031982381</v>
      </c>
      <c r="AR504" s="2"/>
      <c r="AS504" s="2"/>
    </row>
    <row r="505" spans="1:45" x14ac:dyDescent="0.3">
      <c r="A505" s="2">
        <v>27.42</v>
      </c>
      <c r="B505" s="2">
        <v>25.9589118957519</v>
      </c>
      <c r="E505" s="2">
        <v>27.42</v>
      </c>
      <c r="F505" s="2">
        <v>26.489805221557599</v>
      </c>
      <c r="I505" s="2">
        <v>27.42</v>
      </c>
      <c r="J505" s="2">
        <v>26.4145202636718</v>
      </c>
      <c r="M505" s="2">
        <v>27.42</v>
      </c>
      <c r="N505" s="2">
        <v>26.449579238891602</v>
      </c>
      <c r="Q505" s="2">
        <v>27.42</v>
      </c>
      <c r="R505" s="2">
        <v>26.110122680663999</v>
      </c>
      <c r="U505" s="2">
        <v>27.42</v>
      </c>
      <c r="V505" s="2">
        <v>26.059890747070298</v>
      </c>
      <c r="Y505" s="2">
        <v>27.42</v>
      </c>
      <c r="Z505" s="2">
        <v>26.2943000793457</v>
      </c>
      <c r="AC505" s="2">
        <v>27.42</v>
      </c>
      <c r="AD505" s="2">
        <v>26.285381317138601</v>
      </c>
      <c r="AG505" s="2">
        <v>27.42</v>
      </c>
      <c r="AH505" s="2">
        <v>25.707185745239201</v>
      </c>
      <c r="AK505" s="2">
        <v>27.42</v>
      </c>
      <c r="AL505" s="2">
        <v>26.1866645812988</v>
      </c>
      <c r="AP505" s="2">
        <f t="shared" si="9"/>
        <v>27.420000000000009</v>
      </c>
      <c r="AQ505" s="2">
        <f t="shared" si="9"/>
        <v>26.195636177062955</v>
      </c>
      <c r="AR505" s="2"/>
      <c r="AS505" s="2"/>
    </row>
    <row r="506" spans="1:45" x14ac:dyDescent="0.3">
      <c r="A506" s="2">
        <v>27.98</v>
      </c>
      <c r="B506" s="2">
        <v>26.492286682128899</v>
      </c>
      <c r="E506" s="2">
        <v>27.98</v>
      </c>
      <c r="F506" s="2">
        <v>27.0456848144531</v>
      </c>
      <c r="I506" s="2">
        <v>27.98</v>
      </c>
      <c r="J506" s="2">
        <v>26.966657638549801</v>
      </c>
      <c r="M506" s="2">
        <v>27.98</v>
      </c>
      <c r="N506" s="2">
        <v>27.008495330810501</v>
      </c>
      <c r="Q506" s="2">
        <v>27.98</v>
      </c>
      <c r="R506" s="2">
        <v>26.6499118804931</v>
      </c>
      <c r="U506" s="2">
        <v>27.98</v>
      </c>
      <c r="V506" s="2">
        <v>26.596479415893501</v>
      </c>
      <c r="Y506" s="2">
        <v>27.98</v>
      </c>
      <c r="Z506" s="2">
        <v>26.848834991455</v>
      </c>
      <c r="AC506" s="2">
        <v>27.98</v>
      </c>
      <c r="AD506" s="2">
        <v>26.831642150878899</v>
      </c>
      <c r="AG506" s="2">
        <v>27.98</v>
      </c>
      <c r="AH506" s="2">
        <v>26.234695434570298</v>
      </c>
      <c r="AK506" s="2">
        <v>27.98</v>
      </c>
      <c r="AL506" s="2">
        <v>26.7329788208007</v>
      </c>
      <c r="AP506" s="2">
        <f t="shared" si="9"/>
        <v>27.979999999999997</v>
      </c>
      <c r="AQ506" s="2">
        <f t="shared" si="9"/>
        <v>26.740766716003385</v>
      </c>
      <c r="AR506" s="2"/>
      <c r="AS506" s="2"/>
    </row>
    <row r="507" spans="1:45" x14ac:dyDescent="0.3">
      <c r="A507" s="2">
        <v>26.33</v>
      </c>
      <c r="B507" s="2">
        <v>26.979181289672798</v>
      </c>
      <c r="E507" s="2">
        <v>26.33</v>
      </c>
      <c r="F507" s="2">
        <v>27.552989959716701</v>
      </c>
      <c r="I507" s="2">
        <v>26.33</v>
      </c>
      <c r="J507" s="2">
        <v>27.470375061035099</v>
      </c>
      <c r="M507" s="2">
        <v>26.33</v>
      </c>
      <c r="N507" s="2">
        <v>27.518321990966701</v>
      </c>
      <c r="Q507" s="2">
        <v>26.33</v>
      </c>
      <c r="R507" s="2">
        <v>27.142747879028299</v>
      </c>
      <c r="U507" s="2">
        <v>26.33</v>
      </c>
      <c r="V507" s="2">
        <v>27.086132049560501</v>
      </c>
      <c r="Y507" s="2">
        <v>26.33</v>
      </c>
      <c r="Z507" s="2">
        <v>27.355512619018501</v>
      </c>
      <c r="AC507" s="2">
        <v>26.33</v>
      </c>
      <c r="AD507" s="2">
        <v>27.329990386962798</v>
      </c>
      <c r="AG507" s="2">
        <v>26.33</v>
      </c>
      <c r="AH507" s="2">
        <v>26.716289520263601</v>
      </c>
      <c r="AK507" s="2">
        <v>26.33</v>
      </c>
      <c r="AL507" s="2">
        <v>27.231548309326101</v>
      </c>
      <c r="AP507" s="2">
        <f t="shared" si="9"/>
        <v>26.329999999999991</v>
      </c>
      <c r="AQ507" s="2">
        <f t="shared" si="9"/>
        <v>27.238308906555112</v>
      </c>
      <c r="AR507" s="2"/>
      <c r="AS507" s="2"/>
    </row>
    <row r="508" spans="1:45" x14ac:dyDescent="0.3">
      <c r="A508" s="2">
        <v>26.54</v>
      </c>
      <c r="B508" s="2">
        <v>25.536993026733398</v>
      </c>
      <c r="E508" s="2">
        <v>26.54</v>
      </c>
      <c r="F508" s="2">
        <v>26.0499668121337</v>
      </c>
      <c r="I508" s="2">
        <v>26.54</v>
      </c>
      <c r="J508" s="2">
        <v>25.977533340454102</v>
      </c>
      <c r="M508" s="2">
        <v>26.54</v>
      </c>
      <c r="N508" s="2">
        <v>26.0071620941162</v>
      </c>
      <c r="Q508" s="2">
        <v>26.54</v>
      </c>
      <c r="R508" s="2">
        <v>25.683183670043899</v>
      </c>
      <c r="U508" s="2">
        <v>26.54</v>
      </c>
      <c r="V508" s="2">
        <v>25.635276794433501</v>
      </c>
      <c r="Y508" s="2">
        <v>26.54</v>
      </c>
      <c r="Z508" s="2">
        <v>25.855995178222599</v>
      </c>
      <c r="AC508" s="2">
        <v>26.54</v>
      </c>
      <c r="AD508" s="2">
        <v>25.853008270263601</v>
      </c>
      <c r="AG508" s="2">
        <v>26.54</v>
      </c>
      <c r="AH508" s="2">
        <v>25.289949417114201</v>
      </c>
      <c r="AK508" s="2">
        <v>26.54</v>
      </c>
      <c r="AL508" s="2">
        <v>25.754411697387599</v>
      </c>
      <c r="AP508" s="2">
        <f t="shared" si="9"/>
        <v>26.54</v>
      </c>
      <c r="AQ508" s="2">
        <f t="shared" si="9"/>
        <v>25.764348030090282</v>
      </c>
      <c r="AR508" s="2"/>
      <c r="AS508" s="2"/>
    </row>
    <row r="509" spans="1:45" x14ac:dyDescent="0.3">
      <c r="A509" s="2">
        <v>26.34</v>
      </c>
      <c r="B509" s="2">
        <v>25.7218208312988</v>
      </c>
      <c r="E509" s="2">
        <v>26.34</v>
      </c>
      <c r="F509" s="2">
        <v>26.242656707763601</v>
      </c>
      <c r="I509" s="2">
        <v>26.34</v>
      </c>
      <c r="J509" s="2">
        <v>26.168989181518501</v>
      </c>
      <c r="M509" s="2">
        <v>26.34</v>
      </c>
      <c r="N509" s="2">
        <v>26.201002120971602</v>
      </c>
      <c r="Q509" s="2">
        <v>26.34</v>
      </c>
      <c r="R509" s="2">
        <v>25.8702087402343</v>
      </c>
      <c r="U509" s="2">
        <v>26.34</v>
      </c>
      <c r="V509" s="2">
        <v>25.821302413940401</v>
      </c>
      <c r="Y509" s="2">
        <v>26.34</v>
      </c>
      <c r="Z509" s="2">
        <v>26.047966003417901</v>
      </c>
      <c r="AC509" s="2">
        <v>26.34</v>
      </c>
      <c r="AD509" s="2">
        <v>26.042446136474599</v>
      </c>
      <c r="AG509" s="2">
        <v>26.34</v>
      </c>
      <c r="AH509" s="2">
        <v>25.4727249145507</v>
      </c>
      <c r="AK509" s="2">
        <v>26.34</v>
      </c>
      <c r="AL509" s="2">
        <v>25.943778991699201</v>
      </c>
      <c r="AP509" s="2">
        <f t="shared" si="9"/>
        <v>26.339999999999996</v>
      </c>
      <c r="AQ509" s="2">
        <f t="shared" si="9"/>
        <v>25.95328960418696</v>
      </c>
      <c r="AR509" s="2"/>
      <c r="AS509" s="2"/>
    </row>
    <row r="510" spans="1:45" x14ac:dyDescent="0.3">
      <c r="A510" s="2">
        <v>25.72</v>
      </c>
      <c r="B510" s="2">
        <v>25.545803070068299</v>
      </c>
      <c r="E510" s="2">
        <v>25.72</v>
      </c>
      <c r="F510" s="2">
        <v>26.0591506958007</v>
      </c>
      <c r="I510" s="2">
        <v>25.72</v>
      </c>
      <c r="J510" s="2">
        <v>25.9866619110107</v>
      </c>
      <c r="M510" s="2">
        <v>25.72</v>
      </c>
      <c r="N510" s="2">
        <v>26.016401290893501</v>
      </c>
      <c r="Q510" s="2">
        <v>25.72</v>
      </c>
      <c r="R510" s="2">
        <v>25.692100524902301</v>
      </c>
      <c r="U510" s="2">
        <v>25.72</v>
      </c>
      <c r="V510" s="2">
        <v>25.6441440582275</v>
      </c>
      <c r="Y510" s="2">
        <v>25.72</v>
      </c>
      <c r="Z510" s="2">
        <v>25.865139007568299</v>
      </c>
      <c r="AC510" s="2">
        <v>25.72</v>
      </c>
      <c r="AD510" s="2">
        <v>25.862037658691399</v>
      </c>
      <c r="AG510" s="2">
        <v>25.72</v>
      </c>
      <c r="AH510" s="2">
        <v>25.298662185668899</v>
      </c>
      <c r="AK510" s="2">
        <v>25.72</v>
      </c>
      <c r="AL510" s="2">
        <v>25.7634372711181</v>
      </c>
      <c r="AP510" s="2">
        <f t="shared" si="9"/>
        <v>25.72</v>
      </c>
      <c r="AQ510" s="2">
        <f t="shared" si="9"/>
        <v>25.773353767394969</v>
      </c>
      <c r="AR510" s="2"/>
      <c r="AS510" s="2"/>
    </row>
    <row r="511" spans="1:45" x14ac:dyDescent="0.3">
      <c r="A511" s="2">
        <v>26.26</v>
      </c>
      <c r="B511" s="2">
        <v>24.997987747192301</v>
      </c>
      <c r="E511" s="2">
        <v>26.26</v>
      </c>
      <c r="F511" s="2">
        <v>25.487909317016602</v>
      </c>
      <c r="I511" s="2">
        <v>26.26</v>
      </c>
      <c r="J511" s="2">
        <v>25.419021606445298</v>
      </c>
      <c r="M511" s="2">
        <v>26.26</v>
      </c>
      <c r="N511" s="2">
        <v>25.441604614257798</v>
      </c>
      <c r="Q511" s="2">
        <v>26.26</v>
      </c>
      <c r="R511" s="2">
        <v>25.1378078460693</v>
      </c>
      <c r="U511" s="2">
        <v>26.26</v>
      </c>
      <c r="V511" s="2">
        <v>25.092603683471602</v>
      </c>
      <c r="Y511" s="2">
        <v>26.26</v>
      </c>
      <c r="Z511" s="2">
        <v>25.296501159667901</v>
      </c>
      <c r="AC511" s="2">
        <v>26.26</v>
      </c>
      <c r="AD511" s="2">
        <v>25.300294876098601</v>
      </c>
      <c r="AG511" s="2">
        <v>26.26</v>
      </c>
      <c r="AH511" s="2">
        <v>24.756963729858398</v>
      </c>
      <c r="AK511" s="2">
        <v>26.26</v>
      </c>
      <c r="AL511" s="2">
        <v>25.202079772949201</v>
      </c>
      <c r="AP511" s="2">
        <f t="shared" si="9"/>
        <v>26.259999999999998</v>
      </c>
      <c r="AQ511" s="2">
        <f t="shared" si="9"/>
        <v>25.2132774353027</v>
      </c>
      <c r="AR511" s="2"/>
      <c r="AS511" s="2"/>
    </row>
    <row r="512" spans="1:45" x14ac:dyDescent="0.3">
      <c r="A512" s="2">
        <v>26.27</v>
      </c>
      <c r="B512" s="2">
        <v>25.475299835205</v>
      </c>
      <c r="E512" s="2">
        <v>26.27</v>
      </c>
      <c r="F512" s="2">
        <v>25.985643386840799</v>
      </c>
      <c r="I512" s="2">
        <v>26.27</v>
      </c>
      <c r="J512" s="2">
        <v>25.913627624511701</v>
      </c>
      <c r="M512" s="2">
        <v>26.27</v>
      </c>
      <c r="N512" s="2">
        <v>25.942447662353501</v>
      </c>
      <c r="Q512" s="2">
        <v>26.27</v>
      </c>
      <c r="R512" s="2">
        <v>25.620761871337798</v>
      </c>
      <c r="U512" s="2">
        <v>26.27</v>
      </c>
      <c r="V512" s="2">
        <v>25.573177337646399</v>
      </c>
      <c r="Y512" s="2">
        <v>26.27</v>
      </c>
      <c r="Z512" s="2">
        <v>25.791933059692301</v>
      </c>
      <c r="AC512" s="2">
        <v>26.27</v>
      </c>
      <c r="AD512" s="2">
        <v>25.789766311645501</v>
      </c>
      <c r="AG512" s="2">
        <v>26.27</v>
      </c>
      <c r="AH512" s="2">
        <v>25.228939056396399</v>
      </c>
      <c r="AK512" s="2">
        <v>26.27</v>
      </c>
      <c r="AL512" s="2">
        <v>25.691200256347599</v>
      </c>
      <c r="AP512" s="2">
        <f t="shared" si="9"/>
        <v>26.270000000000003</v>
      </c>
      <c r="AQ512" s="2">
        <f t="shared" si="9"/>
        <v>25.701279640197697</v>
      </c>
      <c r="AR512" s="2"/>
      <c r="AS512" s="2"/>
    </row>
    <row r="513" spans="1:45" x14ac:dyDescent="0.3">
      <c r="A513" s="2">
        <v>26.73</v>
      </c>
      <c r="B513" s="2">
        <v>25.484115600585898</v>
      </c>
      <c r="E513" s="2">
        <v>26.73</v>
      </c>
      <c r="F513" s="2">
        <v>25.994834899902301</v>
      </c>
      <c r="I513" s="2">
        <v>26.73</v>
      </c>
      <c r="J513" s="2">
        <v>25.9227581024169</v>
      </c>
      <c r="M513" s="2">
        <v>26.73</v>
      </c>
      <c r="N513" s="2">
        <v>25.951698303222599</v>
      </c>
      <c r="Q513" s="2">
        <v>26.73</v>
      </c>
      <c r="R513" s="2">
        <v>25.629682540893501</v>
      </c>
      <c r="U513" s="2">
        <v>26.73</v>
      </c>
      <c r="V513" s="2">
        <v>25.582048416137599</v>
      </c>
      <c r="Y513" s="2">
        <v>26.73</v>
      </c>
      <c r="Z513" s="2">
        <v>25.801088333129801</v>
      </c>
      <c r="AC513" s="2">
        <v>26.73</v>
      </c>
      <c r="AD513" s="2">
        <v>25.798805236816399</v>
      </c>
      <c r="AG513" s="2">
        <v>26.73</v>
      </c>
      <c r="AH513" s="2">
        <v>25.237663269042901</v>
      </c>
      <c r="AK513" s="2">
        <v>26.73</v>
      </c>
      <c r="AL513" s="2">
        <v>25.700233459472599</v>
      </c>
      <c r="AP513" s="2">
        <f t="shared" si="9"/>
        <v>26.729999999999997</v>
      </c>
      <c r="AQ513" s="2">
        <f t="shared" si="9"/>
        <v>25.710292816162053</v>
      </c>
      <c r="AR513" s="2"/>
      <c r="AS513" s="2"/>
    </row>
    <row r="514" spans="1:45" x14ac:dyDescent="0.3">
      <c r="A514" s="2">
        <v>27.32</v>
      </c>
      <c r="B514" s="2">
        <v>25.888723373413001</v>
      </c>
      <c r="E514" s="2">
        <v>27.32</v>
      </c>
      <c r="F514" s="2">
        <v>26.416643142700099</v>
      </c>
      <c r="I514" s="2">
        <v>27.32</v>
      </c>
      <c r="J514" s="2">
        <v>26.341844558715799</v>
      </c>
      <c r="M514" s="2">
        <v>27.32</v>
      </c>
      <c r="N514" s="2">
        <v>26.376001358032202</v>
      </c>
      <c r="Q514" s="2">
        <v>27.32</v>
      </c>
      <c r="R514" s="2">
        <v>26.0391025543212</v>
      </c>
      <c r="U514" s="2">
        <v>27.32</v>
      </c>
      <c r="V514" s="2">
        <v>25.9892673492431</v>
      </c>
      <c r="Y514" s="2">
        <v>27.32</v>
      </c>
      <c r="Z514" s="2">
        <v>26.2213630676269</v>
      </c>
      <c r="AC514" s="2">
        <v>27.32</v>
      </c>
      <c r="AD514" s="2">
        <v>26.213476181030199</v>
      </c>
      <c r="AG514" s="2">
        <v>27.32</v>
      </c>
      <c r="AH514" s="2">
        <v>25.6377773284912</v>
      </c>
      <c r="AK514" s="2">
        <v>27.32</v>
      </c>
      <c r="AL514" s="2">
        <v>26.1147651672363</v>
      </c>
      <c r="AP514" s="2">
        <f t="shared" si="9"/>
        <v>27.32</v>
      </c>
      <c r="AQ514" s="2">
        <f t="shared" si="9"/>
        <v>26.123896408080999</v>
      </c>
      <c r="AR514" s="2"/>
      <c r="AS514" s="2"/>
    </row>
    <row r="515" spans="1:45" x14ac:dyDescent="0.3">
      <c r="A515" s="2">
        <v>27.84</v>
      </c>
      <c r="B515" s="2">
        <v>26.405063629150298</v>
      </c>
      <c r="E515" s="2">
        <v>27.84</v>
      </c>
      <c r="F515" s="2">
        <v>26.954792022705</v>
      </c>
      <c r="I515" s="2">
        <v>27.84</v>
      </c>
      <c r="J515" s="2">
        <v>26.876390457153299</v>
      </c>
      <c r="M515" s="2">
        <v>27.84</v>
      </c>
      <c r="N515" s="2">
        <v>26.917125701904201</v>
      </c>
      <c r="Q515" s="2">
        <v>27.84</v>
      </c>
      <c r="R515" s="2">
        <v>26.561632156371999</v>
      </c>
      <c r="U515" s="2">
        <v>27.84</v>
      </c>
      <c r="V515" s="2">
        <v>26.50874710083</v>
      </c>
      <c r="Y515" s="2">
        <v>27.84</v>
      </c>
      <c r="Z515" s="2">
        <v>26.7581176757812</v>
      </c>
      <c r="AC515" s="2">
        <v>27.84</v>
      </c>
      <c r="AD515" s="2">
        <v>26.7423400878906</v>
      </c>
      <c r="AG515" s="2">
        <v>27.84</v>
      </c>
      <c r="AH515" s="2">
        <v>26.1484260559082</v>
      </c>
      <c r="AK515" s="2">
        <v>27.84</v>
      </c>
      <c r="AL515" s="2">
        <v>26.643650054931602</v>
      </c>
      <c r="AP515" s="2">
        <f t="shared" si="9"/>
        <v>27.839999999999996</v>
      </c>
      <c r="AQ515" s="2">
        <f t="shared" si="9"/>
        <v>26.651628494262638</v>
      </c>
      <c r="AR515" s="2"/>
      <c r="AS515" s="2"/>
    </row>
    <row r="516" spans="1:45" x14ac:dyDescent="0.3">
      <c r="A516" s="2">
        <v>27.76</v>
      </c>
      <c r="B516" s="2">
        <v>26.857702255248999</v>
      </c>
      <c r="E516" s="2">
        <v>27.76</v>
      </c>
      <c r="F516" s="2">
        <v>27.426437377929599</v>
      </c>
      <c r="I516" s="2">
        <v>27.76</v>
      </c>
      <c r="J516" s="2">
        <v>27.344730377197202</v>
      </c>
      <c r="M516" s="2">
        <v>27.76</v>
      </c>
      <c r="N516" s="2">
        <v>27.391159057617099</v>
      </c>
      <c r="Q516" s="2">
        <v>27.76</v>
      </c>
      <c r="R516" s="2">
        <v>27.019779205322202</v>
      </c>
      <c r="U516" s="2">
        <v>27.76</v>
      </c>
      <c r="V516" s="2">
        <v>26.963981628417901</v>
      </c>
      <c r="Y516" s="2">
        <v>27.76</v>
      </c>
      <c r="Z516" s="2">
        <v>27.229061126708899</v>
      </c>
      <c r="AC516" s="2">
        <v>27.76</v>
      </c>
      <c r="AD516" s="2">
        <v>27.205682754516602</v>
      </c>
      <c r="AG516" s="2">
        <v>27.76</v>
      </c>
      <c r="AH516" s="2">
        <v>26.5961303710937</v>
      </c>
      <c r="AK516" s="2">
        <v>27.76</v>
      </c>
      <c r="AL516" s="2">
        <v>27.107172012329102</v>
      </c>
      <c r="AP516" s="2">
        <f t="shared" si="9"/>
        <v>27.759999999999998</v>
      </c>
      <c r="AQ516" s="2">
        <f t="shared" si="9"/>
        <v>27.114183616638133</v>
      </c>
      <c r="AR516" s="2"/>
      <c r="AS516" s="2"/>
    </row>
    <row r="517" spans="1:45" x14ac:dyDescent="0.3">
      <c r="A517" s="2">
        <v>27.82</v>
      </c>
      <c r="B517" s="2">
        <v>26.788215637206999</v>
      </c>
      <c r="E517" s="2">
        <v>27.82</v>
      </c>
      <c r="F517" s="2">
        <v>27.3540344238281</v>
      </c>
      <c r="I517" s="2">
        <v>27.82</v>
      </c>
      <c r="J517" s="2">
        <v>27.2728462219238</v>
      </c>
      <c r="M517" s="2">
        <v>27.82</v>
      </c>
      <c r="N517" s="2">
        <v>27.3184089660644</v>
      </c>
      <c r="Q517" s="2">
        <v>27.82</v>
      </c>
      <c r="R517" s="2">
        <v>26.94944190979</v>
      </c>
      <c r="U517" s="2">
        <v>27.82</v>
      </c>
      <c r="V517" s="2">
        <v>26.8941040039062</v>
      </c>
      <c r="Y517" s="2">
        <v>27.82</v>
      </c>
      <c r="Z517" s="2">
        <v>27.15673828125</v>
      </c>
      <c r="AC517" s="2">
        <v>27.82</v>
      </c>
      <c r="AD517" s="2">
        <v>27.1345710754394</v>
      </c>
      <c r="AG517" s="2">
        <v>27.82</v>
      </c>
      <c r="AH517" s="2">
        <v>26.527397155761701</v>
      </c>
      <c r="AK517" s="2">
        <v>27.82</v>
      </c>
      <c r="AL517" s="2">
        <v>27.036016464233398</v>
      </c>
      <c r="AP517" s="2">
        <f t="shared" ref="AP517:AQ521" si="10">(A517+E517+I517+M517+Q517+U517+Y517+AC517+AG517+AK517)/10</f>
        <v>27.82</v>
      </c>
      <c r="AQ517" s="2">
        <f t="shared" si="10"/>
        <v>27.043177413940395</v>
      </c>
      <c r="AR517" s="2"/>
      <c r="AS517" s="2"/>
    </row>
    <row r="518" spans="1:45" x14ac:dyDescent="0.3">
      <c r="A518" s="2">
        <v>28.59</v>
      </c>
      <c r="B518" s="2">
        <v>26.840337753295898</v>
      </c>
      <c r="E518" s="2">
        <v>28.59</v>
      </c>
      <c r="F518" s="2">
        <v>27.408340454101499</v>
      </c>
      <c r="I518" s="2">
        <v>28.59</v>
      </c>
      <c r="J518" s="2">
        <v>27.326765060424801</v>
      </c>
      <c r="M518" s="2">
        <v>28.59</v>
      </c>
      <c r="N518" s="2">
        <v>27.372976303100501</v>
      </c>
      <c r="Q518" s="2">
        <v>28.59</v>
      </c>
      <c r="R518" s="2">
        <v>27.002199172973601</v>
      </c>
      <c r="U518" s="2">
        <v>28.59</v>
      </c>
      <c r="V518" s="2">
        <v>26.946516036987301</v>
      </c>
      <c r="Y518" s="2">
        <v>28.59</v>
      </c>
      <c r="Z518" s="2">
        <v>27.210983276367099</v>
      </c>
      <c r="AC518" s="2">
        <v>28.59</v>
      </c>
      <c r="AD518" s="2">
        <v>27.1879062652587</v>
      </c>
      <c r="AG518" s="2">
        <v>28.59</v>
      </c>
      <c r="AH518" s="2">
        <v>26.578952789306602</v>
      </c>
      <c r="AK518" s="2">
        <v>28.59</v>
      </c>
      <c r="AL518" s="2">
        <v>27.089389801025298</v>
      </c>
      <c r="AP518" s="2">
        <f t="shared" si="10"/>
        <v>28.589999999999996</v>
      </c>
      <c r="AQ518" s="2">
        <f t="shared" si="10"/>
        <v>27.096436691284129</v>
      </c>
      <c r="AR518" s="2"/>
      <c r="AS518" s="2"/>
    </row>
    <row r="519" spans="1:45" x14ac:dyDescent="0.3">
      <c r="A519" s="2">
        <v>29.15</v>
      </c>
      <c r="B519" s="2">
        <v>27.506525039672798</v>
      </c>
      <c r="E519" s="2">
        <v>29.15</v>
      </c>
      <c r="F519" s="2">
        <v>28.102336883544901</v>
      </c>
      <c r="I519" s="2">
        <v>29.15</v>
      </c>
      <c r="J519" s="2">
        <v>28.015617370605401</v>
      </c>
      <c r="M519" s="2">
        <v>29.15</v>
      </c>
      <c r="N519" s="2">
        <v>28.070100784301701</v>
      </c>
      <c r="Q519" s="2">
        <v>29.15</v>
      </c>
      <c r="R519" s="2">
        <v>27.676673889160099</v>
      </c>
      <c r="U519" s="2">
        <v>29.15</v>
      </c>
      <c r="V519" s="2">
        <v>27.616325378417901</v>
      </c>
      <c r="Y519" s="2">
        <v>29.15</v>
      </c>
      <c r="Z519" s="2">
        <v>27.904819488525298</v>
      </c>
      <c r="AC519" s="2">
        <v>29.15</v>
      </c>
      <c r="AD519" s="2">
        <v>27.8694343566894</v>
      </c>
      <c r="AG519" s="2">
        <v>29.15</v>
      </c>
      <c r="AH519" s="2">
        <v>27.238000869750898</v>
      </c>
      <c r="AK519" s="2">
        <v>29.15</v>
      </c>
      <c r="AL519" s="2">
        <v>27.771396636962798</v>
      </c>
      <c r="AP519" s="2">
        <f t="shared" si="10"/>
        <v>29.15</v>
      </c>
      <c r="AQ519" s="2">
        <f t="shared" si="10"/>
        <v>27.777123069763121</v>
      </c>
      <c r="AR519" s="2"/>
      <c r="AS519" s="2"/>
    </row>
    <row r="520" spans="1:45" x14ac:dyDescent="0.3">
      <c r="A520" s="2">
        <v>29.79</v>
      </c>
      <c r="B520" s="2">
        <v>27.987890243530199</v>
      </c>
      <c r="E520" s="2">
        <v>29.79</v>
      </c>
      <c r="F520" s="2">
        <v>28.603683471679599</v>
      </c>
      <c r="I520" s="2">
        <v>29.79</v>
      </c>
      <c r="J520" s="2">
        <v>28.512985229492099</v>
      </c>
      <c r="M520" s="2">
        <v>29.79</v>
      </c>
      <c r="N520" s="2">
        <v>28.5733737945556</v>
      </c>
      <c r="Q520" s="2">
        <v>29.79</v>
      </c>
      <c r="R520" s="2">
        <v>28.164190292358398</v>
      </c>
      <c r="U520" s="2">
        <v>29.79</v>
      </c>
      <c r="V520" s="2">
        <v>28.100164413452099</v>
      </c>
      <c r="Y520" s="2">
        <v>29.79</v>
      </c>
      <c r="Z520" s="2">
        <v>28.4067287445068</v>
      </c>
      <c r="AC520" s="2">
        <v>29.79</v>
      </c>
      <c r="AD520" s="2">
        <v>28.361579895019499</v>
      </c>
      <c r="AG520" s="2">
        <v>29.79</v>
      </c>
      <c r="AH520" s="2">
        <v>27.714311599731399</v>
      </c>
      <c r="AK520" s="2">
        <v>29.79</v>
      </c>
      <c r="AL520" s="2">
        <v>28.264032363891602</v>
      </c>
      <c r="AP520" s="2">
        <f t="shared" si="10"/>
        <v>29.79</v>
      </c>
      <c r="AQ520" s="2">
        <f t="shared" si="10"/>
        <v>28.268894004821732</v>
      </c>
      <c r="AR520" s="2"/>
      <c r="AS520" s="2"/>
    </row>
    <row r="521" spans="1:45" x14ac:dyDescent="0.3">
      <c r="A521" s="2">
        <v>28.19</v>
      </c>
      <c r="B521" s="2">
        <v>28.534786224365199</v>
      </c>
      <c r="E521" s="2">
        <v>28.19</v>
      </c>
      <c r="F521" s="2">
        <v>29.173200607299801</v>
      </c>
      <c r="I521" s="2">
        <v>28.19</v>
      </c>
      <c r="J521" s="2">
        <v>29.077663421630799</v>
      </c>
      <c r="M521" s="2">
        <v>28.19</v>
      </c>
      <c r="N521" s="2">
        <v>29.144701004028299</v>
      </c>
      <c r="Q521" s="2">
        <v>28.19</v>
      </c>
      <c r="R521" s="2">
        <v>28.718284606933501</v>
      </c>
      <c r="U521" s="2">
        <v>28.19</v>
      </c>
      <c r="V521" s="2">
        <v>28.649772644042901</v>
      </c>
      <c r="Y521" s="2">
        <v>28.19</v>
      </c>
      <c r="Z521" s="2">
        <v>28.977573394775298</v>
      </c>
      <c r="AC521" s="2">
        <v>28.19</v>
      </c>
      <c r="AD521" s="2">
        <v>28.920436859130799</v>
      </c>
      <c r="AG521" s="2">
        <v>28.19</v>
      </c>
      <c r="AH521" s="2">
        <v>28.2556037902832</v>
      </c>
      <c r="AK521" s="2">
        <v>28.19</v>
      </c>
      <c r="AL521" s="2">
        <v>28.8235683441162</v>
      </c>
      <c r="AP521" s="2">
        <f t="shared" si="10"/>
        <v>28.190000000000005</v>
      </c>
      <c r="AQ521" s="2">
        <f t="shared" si="10"/>
        <v>28.827559089660603</v>
      </c>
      <c r="AR521" s="2"/>
      <c r="AS521" s="2"/>
    </row>
  </sheetData>
  <mergeCells count="33">
    <mergeCell ref="U1:X1"/>
    <mergeCell ref="A1:D1"/>
    <mergeCell ref="E1:H1"/>
    <mergeCell ref="I1:L1"/>
    <mergeCell ref="M1:P1"/>
    <mergeCell ref="Q1:T1"/>
    <mergeCell ref="A2:B2"/>
    <mergeCell ref="C2:D2"/>
    <mergeCell ref="E2:F2"/>
    <mergeCell ref="G2:H2"/>
    <mergeCell ref="I2:J2"/>
    <mergeCell ref="Y1:AB1"/>
    <mergeCell ref="AC1:AF1"/>
    <mergeCell ref="AG1:AJ1"/>
    <mergeCell ref="AK1:AN1"/>
    <mergeCell ref="AP1:AS1"/>
    <mergeCell ref="AG2:AH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I2:AJ2"/>
    <mergeCell ref="AK2:AL2"/>
    <mergeCell ref="AM2:AN2"/>
    <mergeCell ref="AP2:AQ2"/>
    <mergeCell ref="AR2:AS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Hamashi</vt:lpstr>
      <vt:lpstr>Xingzi</vt:lpstr>
      <vt:lpstr>Duchang</vt:lpstr>
      <vt:lpstr>Kangshan</vt:lpstr>
      <vt:lpstr>Banghu</vt:lpstr>
      <vt:lpstr>Tangyin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Gang Li</cp:lastModifiedBy>
  <dcterms:created xsi:type="dcterms:W3CDTF">2015-06-05T18:19:34Z</dcterms:created>
  <dcterms:modified xsi:type="dcterms:W3CDTF">2024-12-04T12:43:19Z</dcterms:modified>
</cp:coreProperties>
</file>