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YoSuSaRoGa App\"/>
    </mc:Choice>
  </mc:AlternateContent>
  <xr:revisionPtr revIDLastSave="0" documentId="8_{FB6A27A0-1EBD-4988-848A-FC713C97EAB4}" xr6:coauthVersionLast="47" xr6:coauthVersionMax="47" xr10:uidLastSave="{00000000-0000-0000-0000-000000000000}"/>
  <bookViews>
    <workbookView xWindow="-110" yWindow="-110" windowWidth="19420" windowHeight="10300" xr2:uid="{B6CE8053-4715-4936-AD7F-C4E672C98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<sst xmlns="http://schemas.openxmlformats.org/spreadsheetml/2006/main" count="54" uniqueCount="34">
  <si>
    <t>DATE</t>
  </si>
  <si>
    <t>TASK</t>
  </si>
  <si>
    <t>ASSIGNED TO</t>
  </si>
  <si>
    <t>PROJECT</t>
  </si>
  <si>
    <t>CASE STUDY DISCUSSION</t>
  </si>
  <si>
    <t>ALL TEAM</t>
  </si>
  <si>
    <t>OVERALL PLANNING</t>
  </si>
  <si>
    <t>WEB API</t>
  </si>
  <si>
    <t>DISCUSSED AND PLANNED METHODS TO BE USED IN API</t>
  </si>
  <si>
    <t>Kiran, Yogesh, Gangadhar</t>
  </si>
  <si>
    <t>ANGULAR</t>
  </si>
  <si>
    <t xml:space="preserve">INITIATED PROJECT IN ANGULAR : Created login and AdminLogin Screens </t>
  </si>
  <si>
    <t>Kiran, Sai Prakash, Suresh</t>
  </si>
  <si>
    <t>DATA BASE</t>
  </si>
  <si>
    <t>PAPERWORK : DATABASE DESIGN : Entities  and ERR Diagram</t>
  </si>
  <si>
    <t>Rohit, Suresh, Yogesh</t>
  </si>
  <si>
    <t>AZURE</t>
  </si>
  <si>
    <t>WE DISSCUSS ABOUT WHAT IS BLOB STORAGE AND WHERE WE USING IN OUR PROJECT</t>
  </si>
  <si>
    <t>All TEAM</t>
  </si>
  <si>
    <t>LOGIN SCREEN DISCUSSION AND DESIGNS ON PAPER: finalisation of designs</t>
  </si>
  <si>
    <t>Kiran, Suresh</t>
  </si>
  <si>
    <t xml:space="preserve">CODE FIRST APPROACH .NETCORE WEB API </t>
  </si>
  <si>
    <t>Yogesh, Gangadhar</t>
  </si>
  <si>
    <t>WE IMPLEMENTED BASIC BLOB STORAGE IN AZURE PORTAL</t>
  </si>
  <si>
    <t>DATABASE</t>
  </si>
  <si>
    <t xml:space="preserve">DATABASE AND DESIGING SETUP </t>
  </si>
  <si>
    <t>Kiran</t>
  </si>
  <si>
    <t>Status</t>
  </si>
  <si>
    <t>Done</t>
  </si>
  <si>
    <t>DISUCSSION ON  METHODS AND CONTROLLERS</t>
  </si>
  <si>
    <t>Kiran, Rohit</t>
  </si>
  <si>
    <t>Gangadhar,Suresh</t>
  </si>
  <si>
    <t>Yogesh,Sai Prakash</t>
  </si>
  <si>
    <t xml:space="preserve">DISSCUSS ABOUT WEB APPS  AND AZURE SQL IMPLEMENTATION REQUIRED FOR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</si>
</sst>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6930-CF87-4B90-AEB3-D2839C49155A}">
  <dimension ref="A1:E17"/>
  <sheetViews>
    <sheetView tabSelected="1" topLeftCell="C1" workbookViewId="0">
      <selection activeCell="E8" sqref="E8"/>
    </sheetView>
  </sheetViews>
  <sheetFormatPr defaultRowHeight="14.5" x14ac:dyDescent="0.35"/>
  <cols>
    <col min="1" max="1" width="14.90625" customWidth="1"/>
    <col min="2" max="2" width="30.7265625" customWidth="1"/>
    <col min="3" max="3" width="83.7265625" customWidth="1"/>
    <col min="4" max="4" width="45.1796875" customWidth="1"/>
    <col min="5" max="5" width="21.81640625" customWidth="1"/>
  </cols>
  <sheetData>
    <row r="1" spans="1:5" ht="15.5" x14ac:dyDescent="0.35">
      <c r="A1" s="1" t="s">
        <v>0</v>
      </c>
      <c r="B1" s="2" t="s">
        <v>1</v>
      </c>
      <c r="C1" s="3"/>
      <c r="D1" s="2" t="s">
        <v>2</v>
      </c>
      <c r="E1" s="9" t="s">
        <v>27</v>
      </c>
    </row>
    <row r="2" spans="1:5" x14ac:dyDescent="0.35">
      <c r="A2" s="4">
        <v>45268</v>
      </c>
      <c r="B2" s="5" t="s">
        <v>3</v>
      </c>
      <c r="C2" s="6" t="s">
        <v>4</v>
      </c>
      <c r="D2" s="5" t="s">
        <v>5</v>
      </c>
      <c r="E2" s="10" t="s">
        <v>28</v>
      </c>
    </row>
    <row r="3" spans="1:5" x14ac:dyDescent="0.35">
      <c r="A3" s="4"/>
      <c r="B3" s="5"/>
      <c r="C3" s="6" t="s">
        <v>6</v>
      </c>
      <c r="D3" s="5" t="s">
        <v>5</v>
      </c>
      <c r="E3" s="10" t="s">
        <v>28</v>
      </c>
    </row>
    <row r="4" spans="1:5" x14ac:dyDescent="0.35">
      <c r="A4" s="7"/>
      <c r="B4" s="5"/>
      <c r="C4" s="6"/>
      <c r="D4" s="5"/>
    </row>
    <row r="5" spans="1:5" x14ac:dyDescent="0.35">
      <c r="A5" s="4">
        <v>45269</v>
      </c>
      <c r="B5" s="5" t="s">
        <v>7</v>
      </c>
      <c r="C5" s="6" t="s">
        <v>8</v>
      </c>
      <c r="D5" s="5" t="s">
        <v>9</v>
      </c>
      <c r="E5" s="10" t="s">
        <v>28</v>
      </c>
    </row>
    <row r="6" spans="1:5" x14ac:dyDescent="0.35">
      <c r="A6" s="7"/>
      <c r="B6" s="5" t="s">
        <v>10</v>
      </c>
      <c r="C6" s="6" t="s">
        <v>11</v>
      </c>
      <c r="D6" s="5" t="s">
        <v>12</v>
      </c>
      <c r="E6" s="10" t="s">
        <v>28</v>
      </c>
    </row>
    <row r="7" spans="1:5" x14ac:dyDescent="0.35">
      <c r="A7" s="7"/>
      <c r="B7" s="5" t="s">
        <v>13</v>
      </c>
      <c r="C7" s="6" t="s">
        <v>14</v>
      </c>
      <c r="D7" s="5" t="s">
        <v>15</v>
      </c>
      <c r="E7" s="10" t="s">
        <v>28</v>
      </c>
    </row>
    <row r="8" spans="1:5" x14ac:dyDescent="0.35">
      <c r="A8" s="7"/>
      <c r="B8" s="5" t="s">
        <v>16</v>
      </c>
      <c r="C8" s="6" t="s">
        <v>17</v>
      </c>
      <c r="D8" s="5" t="s">
        <v>18</v>
      </c>
      <c r="E8" s="10" t="s">
        <v>28</v>
      </c>
    </row>
    <row r="9" spans="1:5" x14ac:dyDescent="0.35">
      <c r="A9" s="7"/>
      <c r="B9" s="5"/>
      <c r="C9" s="6"/>
      <c r="D9" s="5"/>
      <c r="E9" s="10"/>
    </row>
    <row r="10" spans="1:5" x14ac:dyDescent="0.35">
      <c r="A10" s="4">
        <v>45270</v>
      </c>
      <c r="B10" s="5" t="s">
        <v>10</v>
      </c>
      <c r="C10" s="6" t="s">
        <v>19</v>
      </c>
      <c r="D10" s="5" t="s">
        <v>20</v>
      </c>
      <c r="E10" s="10" t="s">
        <v>28</v>
      </c>
    </row>
    <row r="11" spans="1:5" x14ac:dyDescent="0.35">
      <c r="A11" s="7"/>
      <c r="B11" s="5" t="s">
        <v>7</v>
      </c>
      <c r="C11" s="6" t="s">
        <v>21</v>
      </c>
      <c r="D11" s="5" t="s">
        <v>22</v>
      </c>
      <c r="E11" s="10" t="s">
        <v>28</v>
      </c>
    </row>
    <row r="12" spans="1:5" x14ac:dyDescent="0.35">
      <c r="A12" s="7"/>
      <c r="B12" s="5" t="s">
        <v>16</v>
      </c>
      <c r="C12" s="6" t="s">
        <v>23</v>
      </c>
      <c r="D12" s="5" t="s">
        <v>15</v>
      </c>
      <c r="E12" s="10" t="s">
        <v>28</v>
      </c>
    </row>
    <row r="13" spans="1:5" x14ac:dyDescent="0.35">
      <c r="A13" s="7"/>
      <c r="B13" s="5" t="s">
        <v>24</v>
      </c>
      <c r="C13" s="6" t="s">
        <v>25</v>
      </c>
      <c r="D13" s="5" t="s">
        <v>26</v>
      </c>
      <c r="E13" s="10" t="s">
        <v>28</v>
      </c>
    </row>
    <row r="15" spans="1:5" x14ac:dyDescent="0.35">
      <c r="A15" s="8">
        <v>45271</v>
      </c>
      <c r="B15" s="11" t="s">
        <v>10</v>
      </c>
      <c r="C15" s="12" t="str">
        <f>UPPER("Fully Working Login Screen, Register User, Forgot Password using hard coded values ")</f>
        <v xml:space="preserve">FULLY WORKING LOGIN SCREEN, REGISTER USER, FORGOT PASSWORD USING HARD CODED VALUES </v>
      </c>
      <c r="D15" s="11" t="s">
        <v>30</v>
      </c>
      <c r="E15" s="11" t="s">
        <v>28</v>
      </c>
    </row>
    <row r="16" spans="1:5" x14ac:dyDescent="0.35">
      <c r="B16" s="11" t="s">
        <v>7</v>
      </c>
      <c r="C16" s="12" t="s">
        <v>29</v>
      </c>
      <c r="D16" s="11" t="s">
        <v>31</v>
      </c>
      <c r="E16" s="11" t="s">
        <v>28</v>
      </c>
    </row>
    <row r="17" spans="2:5" x14ac:dyDescent="0.35">
      <c r="B17" s="11" t="s">
        <v>16</v>
      </c>
      <c r="C17" t="s">
        <v>33</v>
      </c>
      <c r="D17" s="11" t="s">
        <v>32</v>
      </c>
      <c r="E17" s="1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A6855A22C57468E02DEE66A1624CD" ma:contentTypeVersion="14" ma:contentTypeDescription="Create a new document." ma:contentTypeScope="" ma:versionID="326321d4c8c0b861eed87756c29df1ee">
  <xsd:schema xmlns:xsd="http://www.w3.org/2001/XMLSchema" xmlns:xs="http://www.w3.org/2001/XMLSchema" xmlns:p="http://schemas.microsoft.com/office/2006/metadata/properties" xmlns:ns3="9666208f-f5e4-41da-ac08-ba75a04f5092" xmlns:ns4="a7567899-23b8-458b-8793-be6c8e251746" targetNamespace="http://schemas.microsoft.com/office/2006/metadata/properties" ma:root="true" ma:fieldsID="4a1ffaa3e82493c1672aab007ffb8928" ns3:_="" ns4:_="">
    <xsd:import namespace="9666208f-f5e4-41da-ac08-ba75a04f5092"/>
    <xsd:import namespace="a7567899-23b8-458b-8793-be6c8e25174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6208f-f5e4-41da-ac08-ba75a04f5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67899-23b8-458b-8793-be6c8e25174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666208f-f5e4-41da-ac08-ba75a04f5092" xsi:nil="true"/>
  </documentManagement>
</p:properties>
</file>

<file path=customXml/itemProps1.xml><?xml version="1.0" encoding="utf-8"?>
<ds:datastoreItem xmlns:ds="http://schemas.openxmlformats.org/officeDocument/2006/customXml" ds:itemID="{4D0828CD-976D-41FA-AEB5-87FED71F2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66208f-f5e4-41da-ac08-ba75a04f5092"/>
    <ds:schemaRef ds:uri="a7567899-23b8-458b-8793-be6c8e2517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6318D3-8142-4FB0-876E-3B2BEA026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7496A2-6493-41EB-8EBD-E2EEFB9B714A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9666208f-f5e4-41da-ac08-ba75a04f5092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a7567899-23b8-458b-8793-be6c8e25174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Chaganti Kirankumar</dc:creator>
  <cp:lastModifiedBy>Reddy, Chaganti Kirankumar</cp:lastModifiedBy>
  <dcterms:created xsi:type="dcterms:W3CDTF">2023-12-12T05:01:17Z</dcterms:created>
  <dcterms:modified xsi:type="dcterms:W3CDTF">2023-12-12T05:14:13Z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0x010100C3CA6855A22C57468E02DEE66A1624CD</vt:lpwstr>
  </property>
</Properties>
</file>