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nesh\Downloads\Cloud-Counselage-Data-Analytics-main\"/>
    </mc:Choice>
  </mc:AlternateContent>
  <xr:revisionPtr revIDLastSave="0" documentId="8_{BBF47DD9-037D-49FD-895A-8BC2C65095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<sst xmlns="http://schemas.openxmlformats.org/spreadsheetml/2006/main" count="56" uniqueCount="47">
  <si>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</si>
  <si>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</si>
  <si>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</si>
  <si>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</si>
  <si>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</si>
  <si>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</si>
  <si>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</si>
  <si>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</si>
  <si>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</si>
  <si>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</si>
  <si>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</si>
  <si>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family val="2"/>
      </rPr>
      <t>Should you face any difficulty in completing the '</t>
    </r>
    <r>
      <rPr>
        <b/>
        <u/>
        <sz val="11"/>
        <color rgb="FF0000FF"/>
        <rFont val="Calibri"/>
        <family val="2"/>
      </rPr>
      <t>Project Schedule'</t>
    </r>
    <r>
      <rPr>
        <u/>
        <sz val="11"/>
        <color rgb="FF0000FF"/>
        <rFont val="Calibri"/>
        <family val="2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</si>
  <si>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</si>
  <si>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</si>
  <si>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</si>
  <si>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</si>
  <si>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</si>
  <si>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</si>
  <si>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</si>
  <si>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</si>
  <si>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</si>
  <si>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</si>
  <si>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</si>
  <si>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</si>
  <si>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</si>
  <si>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</si>
  <si>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</si>
  <si>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</si>
  <si>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</si>
  <si>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</si>
  <si>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</si>
  <si>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</si>
  <si>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</si>
  <si>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>2 Planning</t>
  </si>
  <si>
    <t>3 Execution</t>
  </si>
  <si>
    <t>4 Closure</t>
  </si>
  <si>
    <t>Student Interns Analysis</t>
  </si>
  <si>
    <t>Done</t>
  </si>
  <si>
    <t xml:space="preserve">   1.2 Create a project charter</t>
  </si>
  <si>
    <t xml:space="preserve">   1.3 Requirement gathering</t>
  </si>
  <si>
    <t xml:space="preserve">   2.1 Baseline project plan</t>
  </si>
  <si>
    <t xml:space="preserve">   2.2 Plan the design,methods</t>
  </si>
  <si>
    <t xml:space="preserve">          3.1 Developing</t>
  </si>
  <si>
    <t xml:space="preserve">          3.2 Testing</t>
  </si>
  <si>
    <t xml:space="preserve">          3.3 Deployment</t>
  </si>
  <si>
    <t>Suraj Mane</t>
  </si>
  <si>
    <t>Tammineni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</si>
</sst>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tabSelected="1" workbookViewId="0">
      <selection activeCell="B6" sqref="B6"/>
    </sheetView>
  </sheetViews>
  <sheetFormatPr defaultColWidth="11.44140625" defaultRowHeight="14.4" x14ac:dyDescent="0.3"/>
  <cols>
    <col min="1" max="1" width="21.44140625" customWidth="1"/>
    <col min="2" max="2" width="22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46</v>
      </c>
    </row>
    <row r="6" spans="1:15" x14ac:dyDescent="0.3">
      <c r="A6" t="s">
        <v>4</v>
      </c>
      <c r="B6" s="10">
        <v>45441</v>
      </c>
    </row>
    <row r="7" spans="1:15" x14ac:dyDescent="0.3">
      <c r="A7" t="s">
        <v>5</v>
      </c>
      <c r="B7" s="3">
        <v>1</v>
      </c>
    </row>
    <row r="10" spans="1:15" x14ac:dyDescent="0.3">
      <c r="A10" s="20" t="s">
        <v>6</v>
      </c>
    </row>
    <row r="11" spans="1:15" x14ac:dyDescent="0.3">
      <c r="A11" s="19" t="s">
        <v>7</v>
      </c>
    </row>
    <row r="12" spans="1:15" x14ac:dyDescent="0.3">
      <c r="A12" s="19" t="s">
        <v>8</v>
      </c>
    </row>
    <row r="13" spans="1:15" x14ac:dyDescent="0.3">
      <c r="A13" s="19" t="s">
        <v>9</v>
      </c>
    </row>
    <row r="14" spans="1:15" x14ac:dyDescent="0.3">
      <c r="A14" s="22" t="s">
        <v>10</v>
      </c>
      <c r="B14" s="21"/>
      <c r="C14" s="21"/>
      <c r="D14" s="21"/>
      <c r="E14" s="21"/>
      <c r="F14" s="21"/>
      <c r="G14" s="21"/>
    </row>
    <row r="16" spans="1:15" x14ac:dyDescent="0.3">
      <c r="A16" s="23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5"/>
  <sheetViews>
    <sheetView showGridLines="0" topLeftCell="A14" workbookViewId="0">
      <selection activeCell="B9" sqref="B9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4" t="s">
        <v>13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14</v>
      </c>
      <c r="B2" s="27"/>
      <c r="C2" s="27"/>
      <c r="D2" s="27"/>
      <c r="E2" s="27"/>
      <c r="F2" s="27"/>
      <c r="G2" s="27"/>
      <c r="I2" s="28" t="s">
        <v>15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35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">
      <c r="A4" s="12" t="s">
        <v>16</v>
      </c>
      <c r="B4" s="13" t="s">
        <v>36</v>
      </c>
      <c r="E4" s="37" t="s">
        <v>17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">
      <c r="A5" s="14" t="s">
        <v>18</v>
      </c>
      <c r="B5" s="15" t="s">
        <v>45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35">
      <c r="A6" s="14" t="s">
        <v>19</v>
      </c>
      <c r="B6" s="13" t="s">
        <v>36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">
      <c r="A7" s="14" t="s">
        <v>20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">
      <c r="A8" s="14" t="s">
        <v>12</v>
      </c>
      <c r="B8" s="16">
        <v>45410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">
      <c r="A9" s="14" t="s">
        <v>21</v>
      </c>
      <c r="B9" s="16">
        <v>45441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">
      <c r="A10" s="17" t="s">
        <v>22</v>
      </c>
      <c r="B10" s="18" t="s">
        <v>37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11" t="s">
        <v>29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">
      <c r="A15" s="4"/>
      <c r="B15" s="7" t="s">
        <v>30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">
      <c r="A16" s="4"/>
      <c r="B16" s="8" t="s">
        <v>31</v>
      </c>
      <c r="C16" s="4"/>
      <c r="D16" s="9">
        <v>45413</v>
      </c>
      <c r="E16" s="9">
        <v>45420</v>
      </c>
      <c r="F16" s="4">
        <v>2</v>
      </c>
      <c r="G16" t="s">
        <v>32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">
      <c r="A17" s="4"/>
      <c r="B17" t="s">
        <v>38</v>
      </c>
      <c r="D17" s="9">
        <v>45420</v>
      </c>
      <c r="E17" s="9">
        <v>45421</v>
      </c>
      <c r="F17" s="4">
        <v>3</v>
      </c>
      <c r="G17" t="s">
        <v>32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">
      <c r="B18" t="s">
        <v>39</v>
      </c>
      <c r="D18" s="9">
        <v>45421</v>
      </c>
      <c r="E18" s="9">
        <v>45427</v>
      </c>
      <c r="F18" s="4">
        <v>4</v>
      </c>
      <c r="G18" t="s">
        <v>32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">
      <c r="B20" s="5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35">
      <c r="B21" s="1" t="s">
        <v>33</v>
      </c>
      <c r="D21" s="10"/>
      <c r="E21" s="10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">
      <c r="B22" t="s">
        <v>40</v>
      </c>
      <c r="D22" s="10">
        <v>45427</v>
      </c>
      <c r="E22" s="10">
        <v>45431</v>
      </c>
      <c r="F22">
        <v>5</v>
      </c>
      <c r="G22" t="s">
        <v>32</v>
      </c>
    </row>
    <row r="23" spans="1:18" outlineLevel="1" x14ac:dyDescent="0.3">
      <c r="B23" t="s">
        <v>41</v>
      </c>
      <c r="D23" s="10">
        <v>45432</v>
      </c>
      <c r="E23" s="10">
        <v>45434</v>
      </c>
      <c r="F23">
        <v>7</v>
      </c>
      <c r="G23" t="s">
        <v>32</v>
      </c>
    </row>
    <row r="24" spans="1:18" outlineLevel="1" x14ac:dyDescent="0.3"/>
    <row r="25" spans="1:18" outlineLevel="1" x14ac:dyDescent="0.3"/>
    <row r="26" spans="1:18" outlineLevel="1" x14ac:dyDescent="0.3">
      <c r="B26" s="1" t="s">
        <v>34</v>
      </c>
    </row>
    <row r="27" spans="1:18" x14ac:dyDescent="0.3">
      <c r="B27" t="s">
        <v>42</v>
      </c>
      <c r="D27" s="9">
        <v>45434</v>
      </c>
      <c r="E27" s="9">
        <v>45436</v>
      </c>
      <c r="F27">
        <v>9</v>
      </c>
      <c r="G27" t="s">
        <v>32</v>
      </c>
    </row>
    <row r="28" spans="1:18" x14ac:dyDescent="0.3">
      <c r="B28" t="s">
        <v>43</v>
      </c>
      <c r="D28" s="9">
        <v>45436</v>
      </c>
      <c r="E28" s="9">
        <v>45438</v>
      </c>
      <c r="F28">
        <v>3</v>
      </c>
      <c r="G28" t="s">
        <v>32</v>
      </c>
    </row>
    <row r="29" spans="1:18" outlineLevel="1" x14ac:dyDescent="0.3">
      <c r="B29" t="s">
        <v>44</v>
      </c>
      <c r="D29" s="10">
        <v>45438</v>
      </c>
      <c r="E29" s="10">
        <v>45440</v>
      </c>
      <c r="F29">
        <v>6</v>
      </c>
      <c r="G29" t="s">
        <v>32</v>
      </c>
    </row>
    <row r="30" spans="1:18" outlineLevel="2" x14ac:dyDescent="0.3"/>
    <row r="31" spans="1:18" outlineLevel="2" x14ac:dyDescent="0.3">
      <c r="B31" s="1" t="s">
        <v>35</v>
      </c>
      <c r="D31" s="10">
        <v>45441</v>
      </c>
      <c r="E31" s="10">
        <v>45441</v>
      </c>
      <c r="F31">
        <v>1</v>
      </c>
      <c r="G31" t="s">
        <v>32</v>
      </c>
    </row>
    <row r="32" spans="1:18" outlineLevel="2" x14ac:dyDescent="0.3"/>
    <row r="33" outlineLevel="2" x14ac:dyDescent="0.3"/>
    <row r="34" outlineLevel="1" x14ac:dyDescent="0.3"/>
    <row r="35" outlineLevel="1" x14ac:dyDescent="0.3"/>
    <row r="36" outlineLevel="2" x14ac:dyDescent="0.3"/>
    <row r="37" outlineLevel="2" x14ac:dyDescent="0.3"/>
    <row r="38" outlineLevel="2" x14ac:dyDescent="0.3"/>
    <row r="39" outlineLevel="2" x14ac:dyDescent="0.3"/>
    <row r="40" outlineLevel="2" x14ac:dyDescent="0.3"/>
    <row r="41" outlineLevel="2" x14ac:dyDescent="0.3"/>
    <row r="42" outlineLevel="1" x14ac:dyDescent="0.3"/>
    <row r="43" outlineLevel="1" x14ac:dyDescent="0.3"/>
    <row r="44" outlineLevel="2" x14ac:dyDescent="0.3"/>
    <row r="45" outlineLevel="2" x14ac:dyDescent="0.3"/>
    <row r="46" outlineLevel="2" x14ac:dyDescent="0.3"/>
    <row r="47" outlineLevel="2" x14ac:dyDescent="0.3"/>
    <row r="50" outlineLevel="1" x14ac:dyDescent="0.3"/>
    <row r="51" outlineLevel="1" x14ac:dyDescent="0.3"/>
    <row r="52" outlineLevel="1" x14ac:dyDescent="0.3"/>
    <row r="53" outlineLevel="1" x14ac:dyDescent="0.3"/>
    <row r="54" outlineLevel="1" x14ac:dyDescent="0.3"/>
    <row r="55" outlineLevel="1" x14ac:dyDescent="0.3"/>
    <row r="58" outlineLevel="1" x14ac:dyDescent="0.3"/>
    <row r="59" outlineLevel="1" x14ac:dyDescent="0.3"/>
    <row r="60" outlineLevel="1" x14ac:dyDescent="0.3"/>
    <row r="63" outlineLevel="1" x14ac:dyDescent="0.3"/>
    <row r="64" outlineLevel="1" x14ac:dyDescent="0.3"/>
    <row r="65" outlineLevel="1" x14ac:dyDescent="0.3"/>
  </sheetData>
  <mergeCells count="4">
    <mergeCell ref="A1:G1"/>
    <mergeCell ref="A2:G2"/>
    <mergeCell ref="I2:R21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Ganesh Tammineni</cp:lastModifiedBy>
  <cp:revision/>
  <dcterms:created xsi:type="dcterms:W3CDTF">2020-10-23T22:38:51Z</dcterms:created>
  <dcterms:modified xsi:type="dcterms:W3CDTF">2024-05-27T14:35:07Z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