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lomiejsulek/Downloads/"/>
    </mc:Choice>
  </mc:AlternateContent>
  <xr:revisionPtr revIDLastSave="0" documentId="8_{3F41F790-5EDF-A844-83BC-8C79F220280C}" xr6:coauthVersionLast="47" xr6:coauthVersionMax="47" xr10:uidLastSave="{00000000-0000-0000-0000-000000000000}"/>
  <bookViews>
    <workbookView xWindow="0" yWindow="500" windowWidth="38400" windowHeight="19900" xr2:uid="{75C686A4-CFA1-3143-8129-9B02C45D3A1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<sst xmlns="http://schemas.openxmlformats.org/spreadsheetml/2006/main" count="12" uniqueCount="12">
  <si>
    <t>Maria</t>
  </si>
  <si>
    <t>Grażyna</t>
  </si>
  <si>
    <t>Marek</t>
  </si>
  <si>
    <t>Debil</t>
  </si>
  <si>
    <t>Profesor</t>
  </si>
  <si>
    <t>Dr</t>
  </si>
  <si>
    <t>dr hab.</t>
  </si>
  <si>
    <t>Profesor hab.</t>
  </si>
  <si>
    <t>Pani</t>
  </si>
  <si>
    <t>Pani profesor</t>
  </si>
  <si>
    <t xml:space="preserve">Pan </t>
  </si>
  <si>
    <t>Pan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</si>
</sst>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92B8-583D-434A-95A4-CE89FA4E5A0E}">
  <dimension ref="A2:F11"/>
  <sheetViews>
    <sheetView tabSelected="1" workbookViewId="0">
      <selection activeCell="H18" sqref="H18"/>
    </sheetView>
  </sheetViews>
  <sheetFormatPr baseColWidth="10" defaultRowHeight="16" x14ac:dyDescent="0.2"/>
  <sheetData>
    <row r="2" spans="1:6" x14ac:dyDescent="0.2">
      <c r="A2" t="str">
        <f>IF(RIGHT(C2,1)="a",IF(ISNUMBER(SEARCH("Prof",B2,1)),$F$9,$F$8),IF(ISNUMBER(SEARCH("Prof",B2,1)),$F$11,$F$10))</f>
        <v>Pani profesor</v>
      </c>
      <c r="B2" t="s">
        <v>4</v>
      </c>
      <c r="C2" t="s">
        <v>0</v>
      </c>
    </row>
    <row r="3" spans="1:6" x14ac:dyDescent="0.2">
      <c r="A3" t="str">
        <f t="shared" ref="A3:A5" si="0">IF(RIGHT(C3,1)="a",IF(ISNUMBER(SEARCH("Prof",B3,1)),$F$9,$F$8),IF(ISNUMBER(SEARCH("Prof",B3,1)),$F$11,$F$10))</f>
        <v>Pani</v>
      </c>
      <c r="B3" t="s">
        <v>5</v>
      </c>
      <c r="C3" t="s">
        <v>1</v>
      </c>
    </row>
    <row r="4" spans="1:6" x14ac:dyDescent="0.2">
      <c r="A4" t="str">
        <f t="shared" si="0"/>
        <v xml:space="preserve">Pan </v>
      </c>
      <c r="B4" t="s">
        <v>6</v>
      </c>
      <c r="C4" t="s">
        <v>2</v>
      </c>
    </row>
    <row r="5" spans="1:6" x14ac:dyDescent="0.2">
      <c r="A5" t="str">
        <f t="shared" si="0"/>
        <v>Pan profesor</v>
      </c>
      <c r="B5" t="s">
        <v>7</v>
      </c>
      <c r="C5" t="s">
        <v>3</v>
      </c>
    </row>
    <row r="8" spans="1:6" x14ac:dyDescent="0.2">
      <c r="F8" t="s">
        <v>8</v>
      </c>
    </row>
    <row r="9" spans="1:6" x14ac:dyDescent="0.2">
      <c r="F9" t="s">
        <v>9</v>
      </c>
    </row>
    <row r="10" spans="1:6" x14ac:dyDescent="0.2">
      <c r="F10" t="s">
        <v>10</v>
      </c>
    </row>
    <row r="11" spans="1:6" x14ac:dyDescent="0.2">
      <c r="F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Sułek Bartłomiej</dc:creator>
  <cp:lastModifiedBy>Sułek Bartłomiej</cp:lastModifiedBy>
  <dcterms:created xsi:type="dcterms:W3CDTF">2024-04-17T20:00:36Z</dcterms:created>
  <dcterms:modified xsi:type="dcterms:W3CDTF">2024-04-17T20:25:01Z</dcterms:modified>
</cp:coreProperties>
</file>