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 ЖАННА\0 ИНДИВИДУАЛКИ ДЕК21\1 ЕГЭ_ОГЭ\ЕГЭ ИНФОРМАТИКА\ЗАДАНИЕ 18\"/>
    </mc:Choice>
  </mc:AlternateContent>
  <bookViews>
    <workbookView xWindow="0" yWindow="0" windowWidth="20490" windowHeight="8550" activeTab="4"/>
  </bookViews>
  <sheets>
    <sheet name="В-Н 3х" sheetId="1" r:id="rId1"/>
    <sheet name="ПВ-ЛН" sheetId="4" r:id="rId2"/>
    <sheet name="ПН-ЛВ" sheetId="5" r:id="rId3"/>
    <sheet name="ЛН-ПВ" sheetId="3" r:id="rId4"/>
    <sheet name="ЛВ-ПН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7" i="4" l="1"/>
  <c r="AU8" i="4" s="1"/>
  <c r="AU9" i="4" s="1"/>
  <c r="AU10" i="4" s="1"/>
  <c r="AU11" i="4" s="1"/>
  <c r="AU12" i="4" s="1"/>
  <c r="AU13" i="4" s="1"/>
  <c r="AU14" i="4" s="1"/>
  <c r="AU15" i="4" s="1"/>
  <c r="AU16" i="4" s="1"/>
  <c r="AU17" i="4" s="1"/>
  <c r="AU18" i="4" s="1"/>
  <c r="AU19" i="4" s="1"/>
  <c r="AU20" i="4" s="1"/>
  <c r="AU21" i="4" s="1"/>
  <c r="AU22" i="4" s="1"/>
  <c r="AU23" i="4" s="1"/>
  <c r="AU24" i="4" s="1"/>
  <c r="AU25" i="4" s="1"/>
  <c r="AU26" i="4" s="1"/>
  <c r="AV8" i="4"/>
  <c r="AV9" i="4" s="1"/>
  <c r="AV10" i="4" s="1"/>
  <c r="AV11" i="4" s="1"/>
  <c r="AV12" i="4" s="1"/>
  <c r="AV13" i="4" s="1"/>
  <c r="AV14" i="4" s="1"/>
  <c r="AV15" i="4" s="1"/>
  <c r="AV16" i="4" s="1"/>
  <c r="AV17" i="4" s="1"/>
  <c r="AV18" i="4" s="1"/>
  <c r="AV19" i="4" s="1"/>
  <c r="AV20" i="4" s="1"/>
  <c r="AV21" i="4" s="1"/>
  <c r="AV22" i="4" s="1"/>
  <c r="AV23" i="4" s="1"/>
  <c r="AV24" i="4" s="1"/>
  <c r="AV25" i="4" s="1"/>
  <c r="AV26" i="4" s="1"/>
  <c r="AV7" i="4"/>
  <c r="AU26" i="5"/>
  <c r="AU25" i="5" s="1"/>
  <c r="AV25" i="5"/>
  <c r="AV24" i="5" s="1"/>
  <c r="AV23" i="5" s="1"/>
  <c r="AV22" i="5" s="1"/>
  <c r="AV21" i="5" s="1"/>
  <c r="AV20" i="5" s="1"/>
  <c r="AV19" i="5" s="1"/>
  <c r="AV18" i="5" s="1"/>
  <c r="AV17" i="5" s="1"/>
  <c r="AV16" i="5" s="1"/>
  <c r="AV15" i="5" s="1"/>
  <c r="AV14" i="5" s="1"/>
  <c r="AV13" i="5" s="1"/>
  <c r="AV12" i="5" s="1"/>
  <c r="AV11" i="5" s="1"/>
  <c r="AV10" i="5" s="1"/>
  <c r="AV9" i="5" s="1"/>
  <c r="AV8" i="5" s="1"/>
  <c r="AV7" i="5" s="1"/>
  <c r="AV26" i="5"/>
  <c r="AC26" i="3"/>
  <c r="AD26" i="3" s="1"/>
  <c r="AC1" i="2"/>
  <c r="AD1" i="2" s="1"/>
  <c r="AU2" i="1"/>
  <c r="AN2" i="1"/>
  <c r="AO3" i="1" s="1"/>
  <c r="AF2" i="1"/>
  <c r="AG3" i="1" s="1"/>
  <c r="AU1" i="1"/>
  <c r="AT1" i="1"/>
  <c r="AS1" i="1"/>
  <c r="AT2" i="1" s="1"/>
  <c r="AU3" i="1" s="1"/>
  <c r="AR1" i="1"/>
  <c r="AS2" i="1" s="1"/>
  <c r="AT3" i="1" s="1"/>
  <c r="AU4" i="1" s="1"/>
  <c r="AQ1" i="1"/>
  <c r="AP1" i="1"/>
  <c r="AO1" i="1"/>
  <c r="AP2" i="1" s="1"/>
  <c r="AN1" i="1"/>
  <c r="AO2" i="1" s="1"/>
  <c r="AM1" i="1"/>
  <c r="AL1" i="1"/>
  <c r="AK1" i="1"/>
  <c r="AL2" i="1" s="1"/>
  <c r="AJ1" i="1"/>
  <c r="AK2" i="1" s="1"/>
  <c r="AI1" i="1"/>
  <c r="AH1" i="1"/>
  <c r="AG1" i="1"/>
  <c r="AH2" i="1" s="1"/>
  <c r="AF1" i="1"/>
  <c r="AG2" i="1" s="1"/>
  <c r="AE1" i="1"/>
  <c r="AD1" i="1"/>
  <c r="AC1" i="1"/>
  <c r="AD2" i="1" s="1"/>
  <c r="AB1" i="1"/>
  <c r="AC2" i="1" s="1"/>
  <c r="AA1" i="1"/>
  <c r="AC2" i="2" l="1"/>
  <c r="AC3" i="2" s="1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T7" i="4"/>
  <c r="AU24" i="5"/>
  <c r="AU23" i="5" s="1"/>
  <c r="AU22" i="5" s="1"/>
  <c r="AU21" i="5" s="1"/>
  <c r="AU20" i="5" s="1"/>
  <c r="AU19" i="5" s="1"/>
  <c r="AU18" i="5" s="1"/>
  <c r="AU17" i="5" s="1"/>
  <c r="AU16" i="5" s="1"/>
  <c r="AU15" i="5" s="1"/>
  <c r="AU14" i="5" s="1"/>
  <c r="AU13" i="5" s="1"/>
  <c r="AU12" i="5" s="1"/>
  <c r="AU11" i="5" s="1"/>
  <c r="AU10" i="5" s="1"/>
  <c r="AU9" i="5" s="1"/>
  <c r="AU8" i="5" s="1"/>
  <c r="AU7" i="5" s="1"/>
  <c r="AT26" i="5"/>
  <c r="AC25" i="3"/>
  <c r="AC24" i="3" s="1"/>
  <c r="AC23" i="3" s="1"/>
  <c r="AC22" i="3" s="1"/>
  <c r="AC21" i="3" s="1"/>
  <c r="AC20" i="3" s="1"/>
  <c r="AC19" i="3" s="1"/>
  <c r="AC18" i="3" s="1"/>
  <c r="AC17" i="3" s="1"/>
  <c r="AC16" i="3" s="1"/>
  <c r="AC15" i="3" s="1"/>
  <c r="AC14" i="3" s="1"/>
  <c r="AC13" i="3" s="1"/>
  <c r="AC12" i="3" s="1"/>
  <c r="AC11" i="3" s="1"/>
  <c r="AC10" i="3" s="1"/>
  <c r="AC9" i="3" s="1"/>
  <c r="AC8" i="3" s="1"/>
  <c r="AC7" i="3" s="1"/>
  <c r="AE26" i="3"/>
  <c r="AE1" i="2"/>
  <c r="AP3" i="1"/>
  <c r="AA2" i="1"/>
  <c r="AI2" i="1"/>
  <c r="AQ2" i="1"/>
  <c r="AB2" i="1"/>
  <c r="AC3" i="1" s="1"/>
  <c r="AJ2" i="1"/>
  <c r="AK3" i="1" s="1"/>
  <c r="AR2" i="1"/>
  <c r="AS3" i="1" s="1"/>
  <c r="AT4" i="1" s="1"/>
  <c r="AU5" i="1" s="1"/>
  <c r="AE2" i="1"/>
  <c r="AF3" i="1" s="1"/>
  <c r="AM2" i="1"/>
  <c r="AN3" i="1" s="1"/>
  <c r="AO4" i="1" s="1"/>
  <c r="AD2" i="2" l="1"/>
  <c r="AD3" i="2" s="1"/>
  <c r="AD4" i="2" s="1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S7" i="4"/>
  <c r="AR7" i="4" s="1"/>
  <c r="AT8" i="4"/>
  <c r="AS26" i="5"/>
  <c r="AT25" i="5"/>
  <c r="AT24" i="5" s="1"/>
  <c r="AT23" i="5" s="1"/>
  <c r="AT22" i="5" s="1"/>
  <c r="AT21" i="5" s="1"/>
  <c r="AT20" i="5" s="1"/>
  <c r="AT19" i="5" s="1"/>
  <c r="AT18" i="5" s="1"/>
  <c r="AT17" i="5" s="1"/>
  <c r="AT16" i="5" s="1"/>
  <c r="AT15" i="5" s="1"/>
  <c r="AT14" i="5" s="1"/>
  <c r="AT13" i="5" s="1"/>
  <c r="AT12" i="5" s="1"/>
  <c r="AT11" i="5" s="1"/>
  <c r="AT10" i="5" s="1"/>
  <c r="AT9" i="5" s="1"/>
  <c r="AT8" i="5" s="1"/>
  <c r="AT7" i="5" s="1"/>
  <c r="AD25" i="3"/>
  <c r="AD24" i="3" s="1"/>
  <c r="AD23" i="3" s="1"/>
  <c r="AD22" i="3" s="1"/>
  <c r="AD21" i="3" s="1"/>
  <c r="AD20" i="3" s="1"/>
  <c r="AD19" i="3" s="1"/>
  <c r="AD18" i="3" s="1"/>
  <c r="AD17" i="3" s="1"/>
  <c r="AD16" i="3" s="1"/>
  <c r="AD15" i="3" s="1"/>
  <c r="AD14" i="3" s="1"/>
  <c r="AD13" i="3" s="1"/>
  <c r="AD12" i="3" s="1"/>
  <c r="AD11" i="3" s="1"/>
  <c r="AD10" i="3" s="1"/>
  <c r="AD9" i="3" s="1"/>
  <c r="AD8" i="3" s="1"/>
  <c r="AD7" i="3" s="1"/>
  <c r="AF26" i="3"/>
  <c r="AF1" i="2"/>
  <c r="AQ4" i="1"/>
  <c r="AR3" i="1"/>
  <c r="AS4" i="1" s="1"/>
  <c r="AT5" i="1" s="1"/>
  <c r="AU6" i="1" s="1"/>
  <c r="AQ3" i="1"/>
  <c r="AM3" i="1"/>
  <c r="AN4" i="1" s="1"/>
  <c r="AL3" i="1"/>
  <c r="AM4" i="1" s="1"/>
  <c r="AN5" i="1" s="1"/>
  <c r="AJ3" i="1"/>
  <c r="AI3" i="1"/>
  <c r="AJ4" i="1" s="1"/>
  <c r="AE3" i="1"/>
  <c r="AF4" i="1" s="1"/>
  <c r="AH3" i="1"/>
  <c r="AB3" i="1"/>
  <c r="AA3" i="1"/>
  <c r="AD3" i="1"/>
  <c r="AE4" i="1" s="1"/>
  <c r="AE2" i="2" l="1"/>
  <c r="AE3" i="2" s="1"/>
  <c r="AE4" i="2" s="1"/>
  <c r="AE5" i="2" s="1"/>
  <c r="AE6" i="2" s="1"/>
  <c r="AE7" i="2" s="1"/>
  <c r="AE8" i="2" s="1"/>
  <c r="AE9" i="2" s="1"/>
  <c r="AE10" i="2" s="1"/>
  <c r="AE11" i="2" s="1"/>
  <c r="AE12" i="2" s="1"/>
  <c r="AE13" i="2" s="1"/>
  <c r="AE14" i="2" s="1"/>
  <c r="AE15" i="2" s="1"/>
  <c r="AE16" i="2" s="1"/>
  <c r="AE17" i="2" s="1"/>
  <c r="AE18" i="2" s="1"/>
  <c r="AE19" i="2" s="1"/>
  <c r="AE20" i="2" s="1"/>
  <c r="AS8" i="4"/>
  <c r="AR8" i="4" s="1"/>
  <c r="AT9" i="4"/>
  <c r="AT10" i="4" s="1"/>
  <c r="AT11" i="4" s="1"/>
  <c r="AT12" i="4" s="1"/>
  <c r="AT13" i="4" s="1"/>
  <c r="AT14" i="4" s="1"/>
  <c r="AT15" i="4" s="1"/>
  <c r="AT16" i="4" s="1"/>
  <c r="AT17" i="4" s="1"/>
  <c r="AT18" i="4" s="1"/>
  <c r="AT19" i="4" s="1"/>
  <c r="AT20" i="4" s="1"/>
  <c r="AT21" i="4" s="1"/>
  <c r="AT22" i="4" s="1"/>
  <c r="AT23" i="4" s="1"/>
  <c r="AT24" i="4" s="1"/>
  <c r="AT25" i="4" s="1"/>
  <c r="AT26" i="4" s="1"/>
  <c r="AQ7" i="4"/>
  <c r="AR26" i="5"/>
  <c r="AS25" i="5"/>
  <c r="AS24" i="5" s="1"/>
  <c r="AS23" i="5" s="1"/>
  <c r="AS22" i="5" s="1"/>
  <c r="AS21" i="5" s="1"/>
  <c r="AS20" i="5" s="1"/>
  <c r="AS19" i="5" s="1"/>
  <c r="AS18" i="5" s="1"/>
  <c r="AS17" i="5" s="1"/>
  <c r="AS16" i="5" s="1"/>
  <c r="AS15" i="5" s="1"/>
  <c r="AS14" i="5" s="1"/>
  <c r="AS13" i="5" s="1"/>
  <c r="AS12" i="5" s="1"/>
  <c r="AS11" i="5" s="1"/>
  <c r="AS10" i="5" s="1"/>
  <c r="AS9" i="5" s="1"/>
  <c r="AS8" i="5" s="1"/>
  <c r="AS7" i="5" s="1"/>
  <c r="AE25" i="3"/>
  <c r="AE24" i="3" s="1"/>
  <c r="AE23" i="3" s="1"/>
  <c r="AE22" i="3" s="1"/>
  <c r="AE21" i="3" s="1"/>
  <c r="AE20" i="3" s="1"/>
  <c r="AE19" i="3" s="1"/>
  <c r="AE18" i="3" s="1"/>
  <c r="AE17" i="3" s="1"/>
  <c r="AE16" i="3" s="1"/>
  <c r="AE15" i="3" s="1"/>
  <c r="AE14" i="3" s="1"/>
  <c r="AE13" i="3" s="1"/>
  <c r="AE12" i="3" s="1"/>
  <c r="AE11" i="3" s="1"/>
  <c r="AE10" i="3" s="1"/>
  <c r="AE9" i="3" s="1"/>
  <c r="AE8" i="3" s="1"/>
  <c r="AE7" i="3" s="1"/>
  <c r="AG26" i="3"/>
  <c r="AG1" i="2"/>
  <c r="AI4" i="1"/>
  <c r="AJ5" i="1" s="1"/>
  <c r="AH4" i="1"/>
  <c r="AI5" i="1" s="1"/>
  <c r="AG4" i="1"/>
  <c r="AB4" i="1"/>
  <c r="AA4" i="1"/>
  <c r="AG5" i="1"/>
  <c r="AR5" i="1"/>
  <c r="AS6" i="1" s="1"/>
  <c r="AT7" i="1" s="1"/>
  <c r="AU8" i="1" s="1"/>
  <c r="AC4" i="1"/>
  <c r="AR4" i="1"/>
  <c r="AS5" i="1" s="1"/>
  <c r="AT6" i="1" s="1"/>
  <c r="AU7" i="1" s="1"/>
  <c r="AP4" i="1"/>
  <c r="AD4" i="1"/>
  <c r="AE5" i="1" s="1"/>
  <c r="AL4" i="1"/>
  <c r="AM5" i="1" s="1"/>
  <c r="AK4" i="1"/>
  <c r="AF2" i="2" l="1"/>
  <c r="AF3" i="2" s="1"/>
  <c r="AF4" i="2" s="1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P7" i="4"/>
  <c r="AQ8" i="4"/>
  <c r="AS9" i="4"/>
  <c r="AS10" i="4" s="1"/>
  <c r="AS11" i="4" s="1"/>
  <c r="AS12" i="4" s="1"/>
  <c r="AS13" i="4" s="1"/>
  <c r="AS14" i="4" s="1"/>
  <c r="AS15" i="4" s="1"/>
  <c r="AS16" i="4" s="1"/>
  <c r="AS17" i="4" s="1"/>
  <c r="AS18" i="4" s="1"/>
  <c r="AS19" i="4" s="1"/>
  <c r="AS20" i="4" s="1"/>
  <c r="AS21" i="4" s="1"/>
  <c r="AS22" i="4" s="1"/>
  <c r="AS23" i="4" s="1"/>
  <c r="AS24" i="4" s="1"/>
  <c r="AS25" i="4" s="1"/>
  <c r="AS26" i="4" s="1"/>
  <c r="AQ26" i="5"/>
  <c r="AR25" i="5"/>
  <c r="AR24" i="5" s="1"/>
  <c r="AR23" i="5" s="1"/>
  <c r="AR22" i="5" s="1"/>
  <c r="AR21" i="5" s="1"/>
  <c r="AR20" i="5" s="1"/>
  <c r="AR19" i="5" s="1"/>
  <c r="AR18" i="5" s="1"/>
  <c r="AR17" i="5" s="1"/>
  <c r="AR16" i="5" s="1"/>
  <c r="AR15" i="5" s="1"/>
  <c r="AR14" i="5" s="1"/>
  <c r="AR13" i="5" s="1"/>
  <c r="AR12" i="5" s="1"/>
  <c r="AR11" i="5" s="1"/>
  <c r="AR10" i="5" s="1"/>
  <c r="AR9" i="5" s="1"/>
  <c r="AR8" i="5" s="1"/>
  <c r="AR7" i="5" s="1"/>
  <c r="AF25" i="3"/>
  <c r="AF24" i="3" s="1"/>
  <c r="AF23" i="3" s="1"/>
  <c r="AF22" i="3" s="1"/>
  <c r="AF21" i="3" s="1"/>
  <c r="AF20" i="3" s="1"/>
  <c r="AF19" i="3" s="1"/>
  <c r="AF18" i="3" s="1"/>
  <c r="AF17" i="3" s="1"/>
  <c r="AF16" i="3" s="1"/>
  <c r="AF15" i="3" s="1"/>
  <c r="AF14" i="3" s="1"/>
  <c r="AF13" i="3" s="1"/>
  <c r="AF12" i="3" s="1"/>
  <c r="AF11" i="3" s="1"/>
  <c r="AF10" i="3" s="1"/>
  <c r="AF9" i="3" s="1"/>
  <c r="AF8" i="3" s="1"/>
  <c r="AF7" i="3" s="1"/>
  <c r="AH26" i="3"/>
  <c r="AH1" i="2"/>
  <c r="AK5" i="1"/>
  <c r="AL6" i="1" s="1"/>
  <c r="AD5" i="1"/>
  <c r="AA5" i="1"/>
  <c r="AB5" i="1"/>
  <c r="AJ6" i="1"/>
  <c r="AQ5" i="1"/>
  <c r="AR6" i="1" s="1"/>
  <c r="AS7" i="1" s="1"/>
  <c r="AT8" i="1" s="1"/>
  <c r="AU9" i="1" s="1"/>
  <c r="AP5" i="1"/>
  <c r="AQ6" i="1" s="1"/>
  <c r="AR7" i="1" s="1"/>
  <c r="AS8" i="1" s="1"/>
  <c r="AT9" i="1" s="1"/>
  <c r="AU10" i="1" s="1"/>
  <c r="AC5" i="1"/>
  <c r="AD6" i="1" s="1"/>
  <c r="AK6" i="1"/>
  <c r="AL7" i="1" s="1"/>
  <c r="AL5" i="1"/>
  <c r="AM6" i="1" s="1"/>
  <c r="AO5" i="1"/>
  <c r="AH5" i="1"/>
  <c r="AI6" i="1" s="1"/>
  <c r="AF5" i="1"/>
  <c r="AG6" i="1" s="1"/>
  <c r="AG2" i="2" l="1"/>
  <c r="AG3" i="2" s="1"/>
  <c r="AG4" i="2" s="1"/>
  <c r="AG5" i="2" s="1"/>
  <c r="AG6" i="2" s="1"/>
  <c r="AG7" i="2" s="1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O7" i="4"/>
  <c r="AP8" i="4"/>
  <c r="AR9" i="4"/>
  <c r="AR10" i="4" s="1"/>
  <c r="AR11" i="4" s="1"/>
  <c r="AR12" i="4" s="1"/>
  <c r="AR13" i="4" s="1"/>
  <c r="AR14" i="4" s="1"/>
  <c r="AR15" i="4" s="1"/>
  <c r="AR16" i="4" s="1"/>
  <c r="AR17" i="4" s="1"/>
  <c r="AR18" i="4" s="1"/>
  <c r="AR19" i="4" s="1"/>
  <c r="AR20" i="4" s="1"/>
  <c r="AR21" i="4" s="1"/>
  <c r="AR22" i="4" s="1"/>
  <c r="AR23" i="4" s="1"/>
  <c r="AR24" i="4" s="1"/>
  <c r="AR25" i="4" s="1"/>
  <c r="AR26" i="4" s="1"/>
  <c r="AP26" i="5"/>
  <c r="AQ25" i="5"/>
  <c r="AQ24" i="5" s="1"/>
  <c r="AQ23" i="5" s="1"/>
  <c r="AQ22" i="5" s="1"/>
  <c r="AQ21" i="5" s="1"/>
  <c r="AQ20" i="5" s="1"/>
  <c r="AQ19" i="5" s="1"/>
  <c r="AQ18" i="5" s="1"/>
  <c r="AQ17" i="5" s="1"/>
  <c r="AQ16" i="5" s="1"/>
  <c r="AQ15" i="5" s="1"/>
  <c r="AQ14" i="5" s="1"/>
  <c r="AQ13" i="5" s="1"/>
  <c r="AQ12" i="5" s="1"/>
  <c r="AQ11" i="5" s="1"/>
  <c r="AQ10" i="5" s="1"/>
  <c r="AQ9" i="5" s="1"/>
  <c r="AQ8" i="5" s="1"/>
  <c r="AQ7" i="5" s="1"/>
  <c r="AG25" i="3"/>
  <c r="AG24" i="3" s="1"/>
  <c r="AG23" i="3" s="1"/>
  <c r="AG22" i="3" s="1"/>
  <c r="AG21" i="3" s="1"/>
  <c r="AG20" i="3" s="1"/>
  <c r="AG19" i="3" s="1"/>
  <c r="AG18" i="3" s="1"/>
  <c r="AG17" i="3" s="1"/>
  <c r="AG16" i="3" s="1"/>
  <c r="AG15" i="3" s="1"/>
  <c r="AG14" i="3" s="1"/>
  <c r="AG13" i="3" s="1"/>
  <c r="AG12" i="3" s="1"/>
  <c r="AG11" i="3" s="1"/>
  <c r="AG10" i="3" s="1"/>
  <c r="AG9" i="3" s="1"/>
  <c r="AG8" i="3" s="1"/>
  <c r="AG7" i="3" s="1"/>
  <c r="AI26" i="3"/>
  <c r="AH2" i="2"/>
  <c r="AH3" i="2" s="1"/>
  <c r="AH4" i="2" s="1"/>
  <c r="AH5" i="2" s="1"/>
  <c r="AH6" i="2" s="1"/>
  <c r="AH7" i="2" s="1"/>
  <c r="AH8" i="2" s="1"/>
  <c r="AH9" i="2" s="1"/>
  <c r="AH10" i="2" s="1"/>
  <c r="AH11" i="2" s="1"/>
  <c r="AI1" i="2"/>
  <c r="AK7" i="1"/>
  <c r="AF6" i="1"/>
  <c r="AJ7" i="1"/>
  <c r="AC6" i="1"/>
  <c r="AH6" i="1"/>
  <c r="AI7" i="1" s="1"/>
  <c r="AJ8" i="1" s="1"/>
  <c r="AP6" i="1"/>
  <c r="AQ7" i="1" s="1"/>
  <c r="AR8" i="1" s="1"/>
  <c r="AS9" i="1" s="1"/>
  <c r="AT10" i="1" s="1"/>
  <c r="AU11" i="1" s="1"/>
  <c r="AO6" i="1"/>
  <c r="AP7" i="1" s="1"/>
  <c r="AQ8" i="1" s="1"/>
  <c r="AR9" i="1" s="1"/>
  <c r="AS10" i="1" s="1"/>
  <c r="AT11" i="1" s="1"/>
  <c r="AU12" i="1" s="1"/>
  <c r="AA6" i="1"/>
  <c r="AB6" i="1"/>
  <c r="AC7" i="1" s="1"/>
  <c r="AE6" i="1"/>
  <c r="AN6" i="1"/>
  <c r="AO7" i="1" s="1"/>
  <c r="AP8" i="1" s="1"/>
  <c r="AQ9" i="1" s="1"/>
  <c r="AR10" i="1" s="1"/>
  <c r="AS11" i="1" s="1"/>
  <c r="AT12" i="1" s="1"/>
  <c r="AU13" i="1" s="1"/>
  <c r="AH12" i="2" l="1"/>
  <c r="AH13" i="2" s="1"/>
  <c r="AH14" i="2" s="1"/>
  <c r="AH15" i="2" s="1"/>
  <c r="AH16" i="2" s="1"/>
  <c r="AH17" i="2" s="1"/>
  <c r="AH18" i="2" s="1"/>
  <c r="AH19" i="2" s="1"/>
  <c r="AH20" i="2" s="1"/>
  <c r="AN7" i="4"/>
  <c r="AO8" i="4"/>
  <c r="AQ9" i="4"/>
  <c r="AQ10" i="4" s="1"/>
  <c r="AQ11" i="4" s="1"/>
  <c r="AQ12" i="4" s="1"/>
  <c r="AQ13" i="4" s="1"/>
  <c r="AQ14" i="4" s="1"/>
  <c r="AQ15" i="4" s="1"/>
  <c r="AQ16" i="4" s="1"/>
  <c r="AQ17" i="4" s="1"/>
  <c r="AQ18" i="4" s="1"/>
  <c r="AQ19" i="4" s="1"/>
  <c r="AQ20" i="4" s="1"/>
  <c r="AQ21" i="4" s="1"/>
  <c r="AQ22" i="4" s="1"/>
  <c r="AQ23" i="4" s="1"/>
  <c r="AQ24" i="4" s="1"/>
  <c r="AQ25" i="4" s="1"/>
  <c r="AQ26" i="4" s="1"/>
  <c r="AO26" i="5"/>
  <c r="AP25" i="5"/>
  <c r="AP24" i="5" s="1"/>
  <c r="AP23" i="5" s="1"/>
  <c r="AP22" i="5" s="1"/>
  <c r="AP21" i="5" s="1"/>
  <c r="AP20" i="5" s="1"/>
  <c r="AP19" i="5" s="1"/>
  <c r="AP18" i="5" s="1"/>
  <c r="AP17" i="5" s="1"/>
  <c r="AP16" i="5" s="1"/>
  <c r="AP15" i="5" s="1"/>
  <c r="AP14" i="5" s="1"/>
  <c r="AP13" i="5" s="1"/>
  <c r="AP12" i="5" s="1"/>
  <c r="AP11" i="5" s="1"/>
  <c r="AP10" i="5" s="1"/>
  <c r="AP9" i="5" s="1"/>
  <c r="AP8" i="5" s="1"/>
  <c r="AP7" i="5" s="1"/>
  <c r="AH25" i="3"/>
  <c r="AH24" i="3" s="1"/>
  <c r="AH23" i="3" s="1"/>
  <c r="AH22" i="3" s="1"/>
  <c r="AH21" i="3" s="1"/>
  <c r="AH20" i="3" s="1"/>
  <c r="AH19" i="3" s="1"/>
  <c r="AH18" i="3" s="1"/>
  <c r="AH17" i="3" s="1"/>
  <c r="AH16" i="3" s="1"/>
  <c r="AH15" i="3" s="1"/>
  <c r="AH14" i="3" s="1"/>
  <c r="AH13" i="3" s="1"/>
  <c r="AH12" i="3" s="1"/>
  <c r="AH11" i="3" s="1"/>
  <c r="AH10" i="3" s="1"/>
  <c r="AH9" i="3" s="1"/>
  <c r="AH8" i="3" s="1"/>
  <c r="AH7" i="3" s="1"/>
  <c r="AJ26" i="3"/>
  <c r="AJ1" i="2"/>
  <c r="AI2" i="2"/>
  <c r="AI3" i="2" s="1"/>
  <c r="AI4" i="2" s="1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I15" i="2" s="1"/>
  <c r="AI16" i="2" s="1"/>
  <c r="AI17" i="2" s="1"/>
  <c r="AI18" i="2" s="1"/>
  <c r="AI19" i="2" s="1"/>
  <c r="AG7" i="1"/>
  <c r="AH8" i="1" s="1"/>
  <c r="AI9" i="1" s="1"/>
  <c r="AF7" i="1"/>
  <c r="AG8" i="1" s="1"/>
  <c r="AH9" i="1" s="1"/>
  <c r="AB7" i="1"/>
  <c r="AA7" i="1"/>
  <c r="AD7" i="1"/>
  <c r="AL8" i="1"/>
  <c r="AN7" i="1"/>
  <c r="AO8" i="1" s="1"/>
  <c r="AP9" i="1" s="1"/>
  <c r="AQ10" i="1" s="1"/>
  <c r="AR11" i="1" s="1"/>
  <c r="AS12" i="1" s="1"/>
  <c r="AT13" i="1" s="1"/>
  <c r="AU14" i="1" s="1"/>
  <c r="AE7" i="1"/>
  <c r="AM7" i="1"/>
  <c r="AK8" i="1"/>
  <c r="AH7" i="1"/>
  <c r="AI8" i="1" s="1"/>
  <c r="AI20" i="2" l="1"/>
  <c r="AM7" i="4"/>
  <c r="AN8" i="4"/>
  <c r="AP9" i="4"/>
  <c r="AP10" i="4" s="1"/>
  <c r="AP11" i="4" s="1"/>
  <c r="AP12" i="4" s="1"/>
  <c r="AP13" i="4" s="1"/>
  <c r="AP14" i="4" s="1"/>
  <c r="AP15" i="4" s="1"/>
  <c r="AP16" i="4" s="1"/>
  <c r="AP17" i="4" s="1"/>
  <c r="AP18" i="4" s="1"/>
  <c r="AP19" i="4" s="1"/>
  <c r="AP20" i="4" s="1"/>
  <c r="AP21" i="4" s="1"/>
  <c r="AP22" i="4" s="1"/>
  <c r="AP23" i="4" s="1"/>
  <c r="AP24" i="4" s="1"/>
  <c r="AP25" i="4" s="1"/>
  <c r="AP26" i="4" s="1"/>
  <c r="AN26" i="5"/>
  <c r="AO25" i="5"/>
  <c r="AO24" i="5" s="1"/>
  <c r="AO23" i="5" s="1"/>
  <c r="AO22" i="5" s="1"/>
  <c r="AO21" i="5" s="1"/>
  <c r="AO20" i="5" s="1"/>
  <c r="AO19" i="5" s="1"/>
  <c r="AO18" i="5" s="1"/>
  <c r="AO17" i="5" s="1"/>
  <c r="AO16" i="5" s="1"/>
  <c r="AO15" i="5" s="1"/>
  <c r="AO14" i="5" s="1"/>
  <c r="AO13" i="5" s="1"/>
  <c r="AO12" i="5" s="1"/>
  <c r="AO11" i="5" s="1"/>
  <c r="AO10" i="5" s="1"/>
  <c r="AO9" i="5" s="1"/>
  <c r="AO8" i="5" s="1"/>
  <c r="AO7" i="5" s="1"/>
  <c r="AI25" i="3"/>
  <c r="AI24" i="3" s="1"/>
  <c r="AI23" i="3" s="1"/>
  <c r="AI22" i="3" s="1"/>
  <c r="AI21" i="3" s="1"/>
  <c r="AI20" i="3" s="1"/>
  <c r="AI19" i="3" s="1"/>
  <c r="AI18" i="3" s="1"/>
  <c r="AI17" i="3" s="1"/>
  <c r="AI16" i="3" s="1"/>
  <c r="AI15" i="3" s="1"/>
  <c r="AI14" i="3" s="1"/>
  <c r="AI13" i="3" s="1"/>
  <c r="AI12" i="3" s="1"/>
  <c r="AI11" i="3" s="1"/>
  <c r="AI10" i="3" s="1"/>
  <c r="AI9" i="3" s="1"/>
  <c r="AI8" i="3" s="1"/>
  <c r="AI7" i="3" s="1"/>
  <c r="AK26" i="3"/>
  <c r="AJ2" i="2"/>
  <c r="AJ3" i="2" s="1"/>
  <c r="AJ4" i="2" s="1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K1" i="2"/>
  <c r="AN8" i="1"/>
  <c r="AO9" i="1" s="1"/>
  <c r="AP10" i="1" s="1"/>
  <c r="AQ11" i="1" s="1"/>
  <c r="AR12" i="1" s="1"/>
  <c r="AS13" i="1" s="1"/>
  <c r="AT14" i="1" s="1"/>
  <c r="AU15" i="1" s="1"/>
  <c r="AM8" i="1"/>
  <c r="AN9" i="1" s="1"/>
  <c r="AO10" i="1" s="1"/>
  <c r="AP11" i="1" s="1"/>
  <c r="AQ12" i="1" s="1"/>
  <c r="AR13" i="1" s="1"/>
  <c r="AS14" i="1" s="1"/>
  <c r="AT15" i="1" s="1"/>
  <c r="AU16" i="1" s="1"/>
  <c r="AE8" i="1"/>
  <c r="AF8" i="1"/>
  <c r="AG9" i="1" s="1"/>
  <c r="AH10" i="1" s="1"/>
  <c r="AB8" i="1"/>
  <c r="AA8" i="1"/>
  <c r="AK9" i="1"/>
  <c r="AJ9" i="1"/>
  <c r="AI10" i="1" s="1"/>
  <c r="AC8" i="1"/>
  <c r="AD8" i="1"/>
  <c r="AL7" i="4" l="1"/>
  <c r="AM8" i="4"/>
  <c r="AO9" i="4"/>
  <c r="AO10" i="4" s="1"/>
  <c r="AO11" i="4" s="1"/>
  <c r="AO12" i="4" s="1"/>
  <c r="AO13" i="4" s="1"/>
  <c r="AO14" i="4" s="1"/>
  <c r="AO15" i="4" s="1"/>
  <c r="AO16" i="4" s="1"/>
  <c r="AO17" i="4" s="1"/>
  <c r="AO18" i="4" s="1"/>
  <c r="AO19" i="4" s="1"/>
  <c r="AO20" i="4" s="1"/>
  <c r="AO21" i="4" s="1"/>
  <c r="AO22" i="4" s="1"/>
  <c r="AO23" i="4" s="1"/>
  <c r="AO24" i="4" s="1"/>
  <c r="AO25" i="4" s="1"/>
  <c r="AO26" i="4" s="1"/>
  <c r="AM26" i="5"/>
  <c r="AN25" i="5"/>
  <c r="AN24" i="5" s="1"/>
  <c r="AN23" i="5" s="1"/>
  <c r="AN22" i="5" s="1"/>
  <c r="AN21" i="5" s="1"/>
  <c r="AN20" i="5" s="1"/>
  <c r="AN19" i="5" s="1"/>
  <c r="AN18" i="5" s="1"/>
  <c r="AN17" i="5" s="1"/>
  <c r="AN16" i="5" s="1"/>
  <c r="AN15" i="5" s="1"/>
  <c r="AN14" i="5" s="1"/>
  <c r="AN13" i="5" s="1"/>
  <c r="AN12" i="5" s="1"/>
  <c r="AN11" i="5" s="1"/>
  <c r="AN10" i="5" s="1"/>
  <c r="AN9" i="5" s="1"/>
  <c r="AN8" i="5" s="1"/>
  <c r="AN7" i="5" s="1"/>
  <c r="AJ25" i="3"/>
  <c r="AJ24" i="3" s="1"/>
  <c r="AJ23" i="3" s="1"/>
  <c r="AJ22" i="3" s="1"/>
  <c r="AJ21" i="3" s="1"/>
  <c r="AJ20" i="3" s="1"/>
  <c r="AJ19" i="3" s="1"/>
  <c r="AJ18" i="3" s="1"/>
  <c r="AJ17" i="3" s="1"/>
  <c r="AJ16" i="3" s="1"/>
  <c r="AJ15" i="3" s="1"/>
  <c r="AJ14" i="3" s="1"/>
  <c r="AJ13" i="3" s="1"/>
  <c r="AJ12" i="3" s="1"/>
  <c r="AJ11" i="3" s="1"/>
  <c r="AJ10" i="3" s="1"/>
  <c r="AJ9" i="3" s="1"/>
  <c r="AJ8" i="3" s="1"/>
  <c r="AJ7" i="3" s="1"/>
  <c r="AL26" i="3"/>
  <c r="AD9" i="1"/>
  <c r="AL1" i="2"/>
  <c r="AK2" i="2"/>
  <c r="AK3" i="2" s="1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J10" i="1"/>
  <c r="AC9" i="1"/>
  <c r="AL9" i="1"/>
  <c r="AM10" i="1" s="1"/>
  <c r="AN11" i="1" s="1"/>
  <c r="AO12" i="1" s="1"/>
  <c r="AP13" i="1" s="1"/>
  <c r="AQ14" i="1" s="1"/>
  <c r="AR15" i="1" s="1"/>
  <c r="AS16" i="1" s="1"/>
  <c r="AT17" i="1" s="1"/>
  <c r="AI11" i="1"/>
  <c r="AE9" i="1"/>
  <c r="AA9" i="1"/>
  <c r="AB9" i="1"/>
  <c r="AF9" i="1"/>
  <c r="AG10" i="1" s="1"/>
  <c r="AH11" i="1" s="1"/>
  <c r="AM9" i="1"/>
  <c r="AN10" i="1" s="1"/>
  <c r="AO11" i="1" s="1"/>
  <c r="AP12" i="1" s="1"/>
  <c r="AQ13" i="1" s="1"/>
  <c r="AR14" i="1" s="1"/>
  <c r="AS15" i="1" s="1"/>
  <c r="AT16" i="1" s="1"/>
  <c r="AU17" i="1" s="1"/>
  <c r="AK7" i="4" l="1"/>
  <c r="AL8" i="4"/>
  <c r="AN9" i="4"/>
  <c r="AN10" i="4" s="1"/>
  <c r="AN11" i="4" s="1"/>
  <c r="AN12" i="4" s="1"/>
  <c r="AN13" i="4" s="1"/>
  <c r="AN14" i="4" s="1"/>
  <c r="AN15" i="4" s="1"/>
  <c r="AN16" i="4" s="1"/>
  <c r="AN17" i="4" s="1"/>
  <c r="AN18" i="4" s="1"/>
  <c r="AN19" i="4" s="1"/>
  <c r="AN20" i="4" s="1"/>
  <c r="AN21" i="4" s="1"/>
  <c r="AN22" i="4" s="1"/>
  <c r="AN23" i="4" s="1"/>
  <c r="AN24" i="4" s="1"/>
  <c r="AN25" i="4" s="1"/>
  <c r="AN26" i="4" s="1"/>
  <c r="AL26" i="5"/>
  <c r="AM25" i="5"/>
  <c r="AM24" i="5" s="1"/>
  <c r="AM23" i="5" s="1"/>
  <c r="AM22" i="5" s="1"/>
  <c r="AM21" i="5" s="1"/>
  <c r="AM20" i="5" s="1"/>
  <c r="AM19" i="5" s="1"/>
  <c r="AM18" i="5" s="1"/>
  <c r="AM17" i="5" s="1"/>
  <c r="AM16" i="5" s="1"/>
  <c r="AM15" i="5" s="1"/>
  <c r="AM14" i="5" s="1"/>
  <c r="AM13" i="5" s="1"/>
  <c r="AM12" i="5" s="1"/>
  <c r="AM11" i="5" s="1"/>
  <c r="AM10" i="5" s="1"/>
  <c r="AM9" i="5" s="1"/>
  <c r="AM8" i="5" s="1"/>
  <c r="AM7" i="5" s="1"/>
  <c r="AK25" i="3"/>
  <c r="AK24" i="3" s="1"/>
  <c r="AK23" i="3" s="1"/>
  <c r="AK22" i="3" s="1"/>
  <c r="AK21" i="3" s="1"/>
  <c r="AK20" i="3" s="1"/>
  <c r="AK19" i="3" s="1"/>
  <c r="AK18" i="3" s="1"/>
  <c r="AK17" i="3" s="1"/>
  <c r="AK16" i="3" s="1"/>
  <c r="AK15" i="3" s="1"/>
  <c r="AK14" i="3" s="1"/>
  <c r="AK13" i="3" s="1"/>
  <c r="AK12" i="3" s="1"/>
  <c r="AK11" i="3" s="1"/>
  <c r="AK10" i="3" s="1"/>
  <c r="AK9" i="3" s="1"/>
  <c r="AK8" i="3" s="1"/>
  <c r="AK7" i="3" s="1"/>
  <c r="AM26" i="3"/>
  <c r="AC10" i="1"/>
  <c r="AL2" i="2"/>
  <c r="AL3" i="2" s="1"/>
  <c r="AL4" i="2" s="1"/>
  <c r="AL5" i="2" s="1"/>
  <c r="AL6" i="2" s="1"/>
  <c r="AL7" i="2" s="1"/>
  <c r="AL8" i="2" s="1"/>
  <c r="AL9" i="2" s="1"/>
  <c r="AL10" i="2" s="1"/>
  <c r="AL11" i="2" s="1"/>
  <c r="AL12" i="2" s="1"/>
  <c r="AL13" i="2" s="1"/>
  <c r="AL14" i="2" s="1"/>
  <c r="AL15" i="2" s="1"/>
  <c r="AL16" i="2" s="1"/>
  <c r="AL17" i="2" s="1"/>
  <c r="AL18" i="2" s="1"/>
  <c r="AL19" i="2" s="1"/>
  <c r="AL20" i="2" s="1"/>
  <c r="AM1" i="2"/>
  <c r="AE10" i="1"/>
  <c r="AF11" i="1" s="1"/>
  <c r="AG12" i="1" s="1"/>
  <c r="AD11" i="1"/>
  <c r="AK10" i="1"/>
  <c r="AK11" i="1" s="1"/>
  <c r="AB10" i="1"/>
  <c r="AA10" i="1"/>
  <c r="AL10" i="1"/>
  <c r="AM11" i="1" s="1"/>
  <c r="AN12" i="1" s="1"/>
  <c r="AO13" i="1" s="1"/>
  <c r="AP14" i="1" s="1"/>
  <c r="AQ15" i="1" s="1"/>
  <c r="AR16" i="1" s="1"/>
  <c r="AS17" i="1" s="1"/>
  <c r="AF10" i="1"/>
  <c r="AG11" i="1" s="1"/>
  <c r="AH12" i="1" s="1"/>
  <c r="AD10" i="1"/>
  <c r="AJ11" i="1"/>
  <c r="AJ7" i="4" l="1"/>
  <c r="AK8" i="4"/>
  <c r="AM9" i="4"/>
  <c r="AM10" i="4" s="1"/>
  <c r="AM11" i="4" s="1"/>
  <c r="AM12" i="4" s="1"/>
  <c r="AM13" i="4" s="1"/>
  <c r="AM14" i="4" s="1"/>
  <c r="AM15" i="4" s="1"/>
  <c r="AM16" i="4" s="1"/>
  <c r="AM17" i="4" s="1"/>
  <c r="AM18" i="4" s="1"/>
  <c r="AM19" i="4" s="1"/>
  <c r="AM20" i="4" s="1"/>
  <c r="AM21" i="4" s="1"/>
  <c r="AM22" i="4" s="1"/>
  <c r="AM23" i="4" s="1"/>
  <c r="AM24" i="4" s="1"/>
  <c r="AM25" i="4" s="1"/>
  <c r="AM26" i="4" s="1"/>
  <c r="AK26" i="5"/>
  <c r="AL25" i="5"/>
  <c r="AL24" i="5" s="1"/>
  <c r="AL23" i="5" s="1"/>
  <c r="AL22" i="5" s="1"/>
  <c r="AL21" i="5" s="1"/>
  <c r="AL20" i="5" s="1"/>
  <c r="AL19" i="5" s="1"/>
  <c r="AL18" i="5" s="1"/>
  <c r="AL17" i="5" s="1"/>
  <c r="AL16" i="5" s="1"/>
  <c r="AL15" i="5" s="1"/>
  <c r="AL14" i="5" s="1"/>
  <c r="AL13" i="5" s="1"/>
  <c r="AL12" i="5" s="1"/>
  <c r="AL11" i="5" s="1"/>
  <c r="AL10" i="5" s="1"/>
  <c r="AL9" i="5" s="1"/>
  <c r="AL8" i="5" s="1"/>
  <c r="AL7" i="5" s="1"/>
  <c r="AL25" i="3"/>
  <c r="AL24" i="3" s="1"/>
  <c r="AL23" i="3" s="1"/>
  <c r="AL22" i="3" s="1"/>
  <c r="AL21" i="3" s="1"/>
  <c r="AL20" i="3" s="1"/>
  <c r="AL19" i="3" s="1"/>
  <c r="AL18" i="3" s="1"/>
  <c r="AL17" i="3" s="1"/>
  <c r="AL16" i="3" s="1"/>
  <c r="AL15" i="3" s="1"/>
  <c r="AL14" i="3" s="1"/>
  <c r="AL13" i="3" s="1"/>
  <c r="AL12" i="3" s="1"/>
  <c r="AL11" i="3" s="1"/>
  <c r="AL10" i="3" s="1"/>
  <c r="AL9" i="3" s="1"/>
  <c r="AL8" i="3" s="1"/>
  <c r="AL7" i="3" s="1"/>
  <c r="AN26" i="3"/>
  <c r="AE11" i="1"/>
  <c r="AF12" i="1" s="1"/>
  <c r="AG13" i="1" s="1"/>
  <c r="AN1" i="2"/>
  <c r="AM2" i="2"/>
  <c r="AM3" i="2" s="1"/>
  <c r="AM4" i="2" s="1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B11" i="1"/>
  <c r="AC12" i="1" s="1"/>
  <c r="AA11" i="1"/>
  <c r="AC11" i="1"/>
  <c r="AJ12" i="1"/>
  <c r="AL11" i="1"/>
  <c r="AM12" i="1" s="1"/>
  <c r="AN13" i="1" s="1"/>
  <c r="AO14" i="1" s="1"/>
  <c r="AP15" i="1" s="1"/>
  <c r="AQ16" i="1" s="1"/>
  <c r="AR17" i="1" s="1"/>
  <c r="AI12" i="1"/>
  <c r="AI7" i="4" l="1"/>
  <c r="AJ8" i="4"/>
  <c r="AL9" i="4"/>
  <c r="AL10" i="4" s="1"/>
  <c r="AL11" i="4" s="1"/>
  <c r="AL12" i="4" s="1"/>
  <c r="AL13" i="4" s="1"/>
  <c r="AL14" i="4" s="1"/>
  <c r="AL15" i="4" s="1"/>
  <c r="AL16" i="4" s="1"/>
  <c r="AL17" i="4" s="1"/>
  <c r="AL18" i="4" s="1"/>
  <c r="AL19" i="4" s="1"/>
  <c r="AL20" i="4" s="1"/>
  <c r="AL21" i="4" s="1"/>
  <c r="AL22" i="4" s="1"/>
  <c r="AL23" i="4" s="1"/>
  <c r="AL24" i="4" s="1"/>
  <c r="AL25" i="4" s="1"/>
  <c r="AL26" i="4" s="1"/>
  <c r="AJ26" i="5"/>
  <c r="AK25" i="5"/>
  <c r="AK24" i="5" s="1"/>
  <c r="AK23" i="5" s="1"/>
  <c r="AK22" i="5" s="1"/>
  <c r="AK21" i="5" s="1"/>
  <c r="AK20" i="5" s="1"/>
  <c r="AK19" i="5" s="1"/>
  <c r="AK18" i="5" s="1"/>
  <c r="AK17" i="5" s="1"/>
  <c r="AK16" i="5" s="1"/>
  <c r="AK15" i="5" s="1"/>
  <c r="AK14" i="5" s="1"/>
  <c r="AK13" i="5" s="1"/>
  <c r="AK12" i="5" s="1"/>
  <c r="AK11" i="5" s="1"/>
  <c r="AK10" i="5" s="1"/>
  <c r="AK9" i="5" s="1"/>
  <c r="AK8" i="5" s="1"/>
  <c r="AK7" i="5" s="1"/>
  <c r="AM25" i="3"/>
  <c r="AM24" i="3" s="1"/>
  <c r="AM23" i="3" s="1"/>
  <c r="AM22" i="3" s="1"/>
  <c r="AM21" i="3" s="1"/>
  <c r="AM20" i="3" s="1"/>
  <c r="AM19" i="3" s="1"/>
  <c r="AM18" i="3" s="1"/>
  <c r="AM17" i="3" s="1"/>
  <c r="AM16" i="3" s="1"/>
  <c r="AM15" i="3" s="1"/>
  <c r="AM14" i="3" s="1"/>
  <c r="AM13" i="3" s="1"/>
  <c r="AM12" i="3" s="1"/>
  <c r="AM11" i="3" s="1"/>
  <c r="AM10" i="3" s="1"/>
  <c r="AM9" i="3" s="1"/>
  <c r="AM8" i="3" s="1"/>
  <c r="AM7" i="3" s="1"/>
  <c r="AO26" i="3"/>
  <c r="AD13" i="1"/>
  <c r="AE14" i="1" s="1"/>
  <c r="AD12" i="1"/>
  <c r="AE13" i="1" s="1"/>
  <c r="AF14" i="1" s="1"/>
  <c r="AE12" i="1"/>
  <c r="AF13" i="1" s="1"/>
  <c r="AO1" i="2"/>
  <c r="AN2" i="2"/>
  <c r="AN3" i="2" s="1"/>
  <c r="AN4" i="2" s="1"/>
  <c r="AN5" i="2" s="1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I13" i="1"/>
  <c r="AB12" i="1"/>
  <c r="AC13" i="1" s="1"/>
  <c r="AA12" i="1"/>
  <c r="AK12" i="1"/>
  <c r="AH13" i="1"/>
  <c r="AL12" i="1"/>
  <c r="AM13" i="1" s="1"/>
  <c r="AN14" i="1" s="1"/>
  <c r="AO15" i="1" s="1"/>
  <c r="AP16" i="1" s="1"/>
  <c r="AQ17" i="1" s="1"/>
  <c r="AH7" i="4" l="1"/>
  <c r="AI8" i="4"/>
  <c r="AK9" i="4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  <c r="AK20" i="4" s="1"/>
  <c r="AK21" i="4" s="1"/>
  <c r="AK22" i="4" s="1"/>
  <c r="AK23" i="4" s="1"/>
  <c r="AK24" i="4" s="1"/>
  <c r="AK25" i="4" s="1"/>
  <c r="AK26" i="4" s="1"/>
  <c r="AI26" i="5"/>
  <c r="AJ25" i="5"/>
  <c r="AJ24" i="5" s="1"/>
  <c r="AJ23" i="5" s="1"/>
  <c r="AJ22" i="5" s="1"/>
  <c r="AJ21" i="5" s="1"/>
  <c r="AJ20" i="5" s="1"/>
  <c r="AJ19" i="5" s="1"/>
  <c r="AJ18" i="5" s="1"/>
  <c r="AJ17" i="5" s="1"/>
  <c r="AJ16" i="5" s="1"/>
  <c r="AJ15" i="5" s="1"/>
  <c r="AJ14" i="5" s="1"/>
  <c r="AJ13" i="5" s="1"/>
  <c r="AJ12" i="5" s="1"/>
  <c r="AJ11" i="5" s="1"/>
  <c r="AJ10" i="5" s="1"/>
  <c r="AJ9" i="5" s="1"/>
  <c r="AJ8" i="5" s="1"/>
  <c r="AJ7" i="5" s="1"/>
  <c r="AN25" i="3"/>
  <c r="AN24" i="3" s="1"/>
  <c r="AN23" i="3" s="1"/>
  <c r="AN22" i="3" s="1"/>
  <c r="AN21" i="3" s="1"/>
  <c r="AN20" i="3" s="1"/>
  <c r="AN19" i="3" s="1"/>
  <c r="AN18" i="3" s="1"/>
  <c r="AN17" i="3" s="1"/>
  <c r="AN16" i="3" s="1"/>
  <c r="AN15" i="3" s="1"/>
  <c r="AN14" i="3" s="1"/>
  <c r="AN13" i="3" s="1"/>
  <c r="AN12" i="3" s="1"/>
  <c r="AN11" i="3" s="1"/>
  <c r="AN10" i="3" s="1"/>
  <c r="AN9" i="3" s="1"/>
  <c r="AN8" i="3" s="1"/>
  <c r="AN7" i="3" s="1"/>
  <c r="AP26" i="3"/>
  <c r="AD14" i="1"/>
  <c r="AE15" i="1" s="1"/>
  <c r="AP1" i="2"/>
  <c r="AO2" i="2"/>
  <c r="AO3" i="2" s="1"/>
  <c r="AO4" i="2" s="1"/>
  <c r="AO5" i="2" s="1"/>
  <c r="AO6" i="2" s="1"/>
  <c r="AO7" i="2" s="1"/>
  <c r="AO8" i="2" s="1"/>
  <c r="AO9" i="2" s="1"/>
  <c r="AO10" i="2" s="1"/>
  <c r="AO11" i="2" s="1"/>
  <c r="AO12" i="2" s="1"/>
  <c r="AO13" i="2" s="1"/>
  <c r="AO14" i="2" s="1"/>
  <c r="AO15" i="2" s="1"/>
  <c r="AO16" i="2" s="1"/>
  <c r="AO17" i="2" s="1"/>
  <c r="AO18" i="2" s="1"/>
  <c r="AO19" i="2" s="1"/>
  <c r="AO20" i="2" s="1"/>
  <c r="AH14" i="1"/>
  <c r="AG14" i="1"/>
  <c r="AA13" i="1"/>
  <c r="AB13" i="1"/>
  <c r="AC14" i="1" s="1"/>
  <c r="AL13" i="1"/>
  <c r="AM14" i="1" s="1"/>
  <c r="AN15" i="1" s="1"/>
  <c r="AO16" i="1" s="1"/>
  <c r="AP17" i="1" s="1"/>
  <c r="AJ14" i="1"/>
  <c r="AK13" i="1"/>
  <c r="AJ13" i="1"/>
  <c r="AG7" i="4" l="1"/>
  <c r="AH8" i="4"/>
  <c r="AJ9" i="4"/>
  <c r="AJ10" i="4" s="1"/>
  <c r="AJ11" i="4" s="1"/>
  <c r="AJ12" i="4" s="1"/>
  <c r="AJ13" i="4" s="1"/>
  <c r="AJ14" i="4" s="1"/>
  <c r="AJ15" i="4" s="1"/>
  <c r="AJ16" i="4" s="1"/>
  <c r="AJ17" i="4" s="1"/>
  <c r="AJ18" i="4" s="1"/>
  <c r="AJ19" i="4" s="1"/>
  <c r="AJ20" i="4" s="1"/>
  <c r="AJ21" i="4" s="1"/>
  <c r="AJ22" i="4" s="1"/>
  <c r="AJ23" i="4" s="1"/>
  <c r="AJ24" i="4" s="1"/>
  <c r="AJ25" i="4" s="1"/>
  <c r="AJ26" i="4" s="1"/>
  <c r="AH26" i="5"/>
  <c r="AI25" i="5"/>
  <c r="AI24" i="5" s="1"/>
  <c r="AI23" i="5" s="1"/>
  <c r="AI22" i="5" s="1"/>
  <c r="AI21" i="5" s="1"/>
  <c r="AI20" i="5" s="1"/>
  <c r="AI19" i="5" s="1"/>
  <c r="AI18" i="5" s="1"/>
  <c r="AI17" i="5" s="1"/>
  <c r="AI16" i="5" s="1"/>
  <c r="AI15" i="5" s="1"/>
  <c r="AI14" i="5" s="1"/>
  <c r="AI13" i="5" s="1"/>
  <c r="AI12" i="5" s="1"/>
  <c r="AI11" i="5" s="1"/>
  <c r="AI10" i="5" s="1"/>
  <c r="AI9" i="5" s="1"/>
  <c r="AI8" i="5" s="1"/>
  <c r="AI7" i="5" s="1"/>
  <c r="AO25" i="3"/>
  <c r="AO24" i="3" s="1"/>
  <c r="AO23" i="3" s="1"/>
  <c r="AO22" i="3" s="1"/>
  <c r="AO21" i="3" s="1"/>
  <c r="AO20" i="3" s="1"/>
  <c r="AO19" i="3" s="1"/>
  <c r="AO18" i="3" s="1"/>
  <c r="AO17" i="3" s="1"/>
  <c r="AO16" i="3" s="1"/>
  <c r="AO15" i="3" s="1"/>
  <c r="AO14" i="3" s="1"/>
  <c r="AO13" i="3" s="1"/>
  <c r="AO12" i="3" s="1"/>
  <c r="AO11" i="3" s="1"/>
  <c r="AO10" i="3" s="1"/>
  <c r="AO9" i="3" s="1"/>
  <c r="AO8" i="3" s="1"/>
  <c r="AO7" i="3" s="1"/>
  <c r="AQ26" i="3"/>
  <c r="AD15" i="1"/>
  <c r="AE16" i="1" s="1"/>
  <c r="AL14" i="1"/>
  <c r="AM15" i="1" s="1"/>
  <c r="AN16" i="1" s="1"/>
  <c r="AO17" i="1" s="1"/>
  <c r="AP2" i="2"/>
  <c r="AP3" i="2" s="1"/>
  <c r="AP4" i="2" s="1"/>
  <c r="AP5" i="2" s="1"/>
  <c r="AP6" i="2" s="1"/>
  <c r="AP7" i="2" s="1"/>
  <c r="AP8" i="2" s="1"/>
  <c r="AP9" i="2" s="1"/>
  <c r="AP10" i="2" s="1"/>
  <c r="AP11" i="2" s="1"/>
  <c r="AP12" i="2" s="1"/>
  <c r="AP13" i="2" s="1"/>
  <c r="AP14" i="2" s="1"/>
  <c r="AP15" i="2" s="1"/>
  <c r="AP16" i="2" s="1"/>
  <c r="AP17" i="2" s="1"/>
  <c r="AP18" i="2" s="1"/>
  <c r="AP19" i="2" s="1"/>
  <c r="AP20" i="2" s="1"/>
  <c r="AQ1" i="2"/>
  <c r="AA14" i="1"/>
  <c r="AB14" i="1"/>
  <c r="AC15" i="1" s="1"/>
  <c r="AF15" i="1"/>
  <c r="AG15" i="1"/>
  <c r="AK14" i="1"/>
  <c r="AL15" i="1" s="1"/>
  <c r="AM16" i="1" s="1"/>
  <c r="AN17" i="1" s="1"/>
  <c r="AI14" i="1"/>
  <c r="AH15" i="1" s="1"/>
  <c r="AF7" i="4" l="1"/>
  <c r="AG8" i="4"/>
  <c r="AI9" i="4"/>
  <c r="AI10" i="4" s="1"/>
  <c r="AI11" i="4" s="1"/>
  <c r="AI12" i="4" s="1"/>
  <c r="AI13" i="4" s="1"/>
  <c r="AI14" i="4" s="1"/>
  <c r="AI15" i="4" s="1"/>
  <c r="AI16" i="4" s="1"/>
  <c r="AI17" i="4" s="1"/>
  <c r="AI18" i="4" s="1"/>
  <c r="AI19" i="4" s="1"/>
  <c r="AI20" i="4" s="1"/>
  <c r="AI21" i="4" s="1"/>
  <c r="AI22" i="4" s="1"/>
  <c r="AI23" i="4" s="1"/>
  <c r="AI24" i="4" s="1"/>
  <c r="AI25" i="4" s="1"/>
  <c r="AI26" i="4" s="1"/>
  <c r="AG26" i="5"/>
  <c r="AH25" i="5"/>
  <c r="AH24" i="5" s="1"/>
  <c r="AH23" i="5" s="1"/>
  <c r="AH22" i="5" s="1"/>
  <c r="AH21" i="5" s="1"/>
  <c r="AH20" i="5" s="1"/>
  <c r="AH19" i="5" s="1"/>
  <c r="AH18" i="5" s="1"/>
  <c r="AH17" i="5" s="1"/>
  <c r="AH16" i="5" s="1"/>
  <c r="AH15" i="5" s="1"/>
  <c r="AH14" i="5" s="1"/>
  <c r="AH13" i="5" s="1"/>
  <c r="AH12" i="5" s="1"/>
  <c r="AH11" i="5" s="1"/>
  <c r="AH10" i="5" s="1"/>
  <c r="AH9" i="5" s="1"/>
  <c r="AH8" i="5" s="1"/>
  <c r="AH7" i="5" s="1"/>
  <c r="AP25" i="3"/>
  <c r="AP24" i="3" s="1"/>
  <c r="AP23" i="3" s="1"/>
  <c r="AP22" i="3" s="1"/>
  <c r="AP21" i="3" s="1"/>
  <c r="AP20" i="3" s="1"/>
  <c r="AP19" i="3" s="1"/>
  <c r="AP18" i="3" s="1"/>
  <c r="AP17" i="3" s="1"/>
  <c r="AP16" i="3" s="1"/>
  <c r="AP15" i="3" s="1"/>
  <c r="AP14" i="3" s="1"/>
  <c r="AP13" i="3" s="1"/>
  <c r="AP12" i="3" s="1"/>
  <c r="AP11" i="3" s="1"/>
  <c r="AP10" i="3" s="1"/>
  <c r="AP9" i="3" s="1"/>
  <c r="AP8" i="3" s="1"/>
  <c r="AP7" i="3" s="1"/>
  <c r="AR26" i="3"/>
  <c r="AI15" i="1"/>
  <c r="AH16" i="1" s="1"/>
  <c r="AD16" i="1"/>
  <c r="AQ2" i="2"/>
  <c r="AQ3" i="2" s="1"/>
  <c r="AQ4" i="2" s="1"/>
  <c r="AQ5" i="2" s="1"/>
  <c r="AQ6" i="2" s="1"/>
  <c r="AQ7" i="2" s="1"/>
  <c r="AQ8" i="2" s="1"/>
  <c r="AQ9" i="2" s="1"/>
  <c r="AQ10" i="2" s="1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R1" i="2"/>
  <c r="AJ15" i="1"/>
  <c r="AB15" i="1"/>
  <c r="AC16" i="1" s="1"/>
  <c r="AD17" i="1" s="1"/>
  <c r="AA15" i="1"/>
  <c r="AG16" i="1"/>
  <c r="AF16" i="1"/>
  <c r="AK15" i="1"/>
  <c r="AL16" i="1" s="1"/>
  <c r="AM17" i="1" s="1"/>
  <c r="AE7" i="4" l="1"/>
  <c r="AF8" i="4"/>
  <c r="AH9" i="4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F26" i="5"/>
  <c r="AG25" i="5"/>
  <c r="AG24" i="5" s="1"/>
  <c r="AG23" i="5" s="1"/>
  <c r="AG22" i="5" s="1"/>
  <c r="AG21" i="5" s="1"/>
  <c r="AG20" i="5" s="1"/>
  <c r="AG19" i="5" s="1"/>
  <c r="AG18" i="5" s="1"/>
  <c r="AG17" i="5" s="1"/>
  <c r="AG16" i="5" s="1"/>
  <c r="AG15" i="5" s="1"/>
  <c r="AG14" i="5" s="1"/>
  <c r="AG13" i="5" s="1"/>
  <c r="AG12" i="5" s="1"/>
  <c r="AG11" i="5" s="1"/>
  <c r="AG10" i="5" s="1"/>
  <c r="AG9" i="5" s="1"/>
  <c r="AG8" i="5" s="1"/>
  <c r="AG7" i="5" s="1"/>
  <c r="AQ25" i="3"/>
  <c r="AQ24" i="3" s="1"/>
  <c r="AQ23" i="3" s="1"/>
  <c r="AQ22" i="3" s="1"/>
  <c r="AQ21" i="3" s="1"/>
  <c r="AQ20" i="3" s="1"/>
  <c r="AQ19" i="3" s="1"/>
  <c r="AQ18" i="3" s="1"/>
  <c r="AQ17" i="3" s="1"/>
  <c r="AQ16" i="3" s="1"/>
  <c r="AQ15" i="3" s="1"/>
  <c r="AQ14" i="3" s="1"/>
  <c r="AQ13" i="3" s="1"/>
  <c r="AQ12" i="3" s="1"/>
  <c r="AQ11" i="3" s="1"/>
  <c r="AQ10" i="3" s="1"/>
  <c r="AQ9" i="3" s="1"/>
  <c r="AQ8" i="3" s="1"/>
  <c r="AQ7" i="3" s="1"/>
  <c r="AS26" i="3"/>
  <c r="AG17" i="1"/>
  <c r="AF17" i="1"/>
  <c r="AK16" i="1"/>
  <c r="AL17" i="1" s="1"/>
  <c r="AE17" i="1"/>
  <c r="AS1" i="2"/>
  <c r="AR2" i="2"/>
  <c r="AR3" i="2" s="1"/>
  <c r="AR4" i="2" s="1"/>
  <c r="AR5" i="2" s="1"/>
  <c r="AR6" i="2" s="1"/>
  <c r="AR7" i="2" s="1"/>
  <c r="AR8" i="2" s="1"/>
  <c r="AR9" i="2" s="1"/>
  <c r="AR10" i="2" s="1"/>
  <c r="AR11" i="2" s="1"/>
  <c r="AR12" i="2" s="1"/>
  <c r="AR13" i="2" s="1"/>
  <c r="AR14" i="2" s="1"/>
  <c r="AR15" i="2" s="1"/>
  <c r="AR16" i="2" s="1"/>
  <c r="AR17" i="2" s="1"/>
  <c r="AR18" i="2" s="1"/>
  <c r="AR19" i="2" s="1"/>
  <c r="AR20" i="2" s="1"/>
  <c r="AB16" i="1"/>
  <c r="AC17" i="1" s="1"/>
  <c r="AA16" i="1"/>
  <c r="AI16" i="1"/>
  <c r="AH17" i="1"/>
  <c r="AJ16" i="1"/>
  <c r="AK17" i="1" s="1"/>
  <c r="AD7" i="4" l="1"/>
  <c r="AE8" i="4"/>
  <c r="AG9" i="4"/>
  <c r="AG10" i="4" s="1"/>
  <c r="AG11" i="4" s="1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E26" i="5"/>
  <c r="AF25" i="5"/>
  <c r="AF24" i="5" s="1"/>
  <c r="AF23" i="5" s="1"/>
  <c r="AF22" i="5" s="1"/>
  <c r="AF21" i="5" s="1"/>
  <c r="AF20" i="5" s="1"/>
  <c r="AF19" i="5" s="1"/>
  <c r="AF18" i="5" s="1"/>
  <c r="AF17" i="5" s="1"/>
  <c r="AF16" i="5" s="1"/>
  <c r="AF15" i="5" s="1"/>
  <c r="AF14" i="5" s="1"/>
  <c r="AF13" i="5" s="1"/>
  <c r="AF12" i="5" s="1"/>
  <c r="AF11" i="5" s="1"/>
  <c r="AF10" i="5" s="1"/>
  <c r="AF9" i="5" s="1"/>
  <c r="AF8" i="5" s="1"/>
  <c r="AF7" i="5" s="1"/>
  <c r="AR25" i="3"/>
  <c r="AR24" i="3" s="1"/>
  <c r="AR23" i="3" s="1"/>
  <c r="AR22" i="3" s="1"/>
  <c r="AR21" i="3" s="1"/>
  <c r="AR20" i="3" s="1"/>
  <c r="AR19" i="3" s="1"/>
  <c r="AR18" i="3" s="1"/>
  <c r="AR17" i="3" s="1"/>
  <c r="AR16" i="3" s="1"/>
  <c r="AR15" i="3" s="1"/>
  <c r="AR14" i="3" s="1"/>
  <c r="AR13" i="3" s="1"/>
  <c r="AR12" i="3" s="1"/>
  <c r="AR11" i="3" s="1"/>
  <c r="AR10" i="3" s="1"/>
  <c r="AR9" i="3" s="1"/>
  <c r="AR8" i="3" s="1"/>
  <c r="AR7" i="3" s="1"/>
  <c r="AT26" i="3"/>
  <c r="AJ17" i="1"/>
  <c r="AT1" i="2"/>
  <c r="AS2" i="2"/>
  <c r="AS3" i="2" s="1"/>
  <c r="AS4" i="2" s="1"/>
  <c r="AS5" i="2" s="1"/>
  <c r="AS6" i="2" s="1"/>
  <c r="AS7" i="2" s="1"/>
  <c r="AS8" i="2" s="1"/>
  <c r="AS9" i="2" s="1"/>
  <c r="AS10" i="2" s="1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A17" i="1"/>
  <c r="AB17" i="1"/>
  <c r="AI17" i="1"/>
  <c r="AC7" i="4" l="1"/>
  <c r="AC8" i="4" s="1"/>
  <c r="AD8" i="4"/>
  <c r="AF9" i="4"/>
  <c r="AF10" i="4" s="1"/>
  <c r="AF11" i="4" s="1"/>
  <c r="AF12" i="4" s="1"/>
  <c r="AF13" i="4" s="1"/>
  <c r="AF14" i="4" s="1"/>
  <c r="AF15" i="4" s="1"/>
  <c r="AF16" i="4" s="1"/>
  <c r="AF17" i="4" s="1"/>
  <c r="AF18" i="4" s="1"/>
  <c r="AF19" i="4" s="1"/>
  <c r="AF20" i="4" s="1"/>
  <c r="AF21" i="4" s="1"/>
  <c r="AF22" i="4" s="1"/>
  <c r="AF23" i="4" s="1"/>
  <c r="AF24" i="4" s="1"/>
  <c r="AF25" i="4" s="1"/>
  <c r="AF26" i="4" s="1"/>
  <c r="AD26" i="5"/>
  <c r="AE25" i="5"/>
  <c r="AE24" i="5" s="1"/>
  <c r="AE23" i="5" s="1"/>
  <c r="AE22" i="5" s="1"/>
  <c r="AE21" i="5" s="1"/>
  <c r="AE20" i="5" s="1"/>
  <c r="AE19" i="5" s="1"/>
  <c r="AE18" i="5" s="1"/>
  <c r="AE17" i="5" s="1"/>
  <c r="AE16" i="5" s="1"/>
  <c r="AE15" i="5" s="1"/>
  <c r="AE14" i="5" s="1"/>
  <c r="AE13" i="5" s="1"/>
  <c r="AE12" i="5" s="1"/>
  <c r="AE11" i="5" s="1"/>
  <c r="AE10" i="5" s="1"/>
  <c r="AE9" i="5" s="1"/>
  <c r="AE8" i="5" s="1"/>
  <c r="AE7" i="5" s="1"/>
  <c r="AS25" i="3"/>
  <c r="AS24" i="3" s="1"/>
  <c r="AS23" i="3" s="1"/>
  <c r="AS22" i="3" s="1"/>
  <c r="AS21" i="3" s="1"/>
  <c r="AS20" i="3" s="1"/>
  <c r="AS19" i="3" s="1"/>
  <c r="AS18" i="3" s="1"/>
  <c r="AS17" i="3" s="1"/>
  <c r="AS16" i="3" s="1"/>
  <c r="AS15" i="3" s="1"/>
  <c r="AS14" i="3" s="1"/>
  <c r="AS13" i="3" s="1"/>
  <c r="AS12" i="3" s="1"/>
  <c r="AS11" i="3" s="1"/>
  <c r="AS10" i="3" s="1"/>
  <c r="AS9" i="3" s="1"/>
  <c r="AS8" i="3" s="1"/>
  <c r="AS7" i="3" s="1"/>
  <c r="AU26" i="3"/>
  <c r="AT2" i="2"/>
  <c r="AT3" i="2" s="1"/>
  <c r="AT4" i="2" s="1"/>
  <c r="AT5" i="2" s="1"/>
  <c r="AT6" i="2" s="1"/>
  <c r="AT7" i="2" s="1"/>
  <c r="AT8" i="2" s="1"/>
  <c r="AT9" i="2" s="1"/>
  <c r="AT10" i="2" s="1"/>
  <c r="AT11" i="2" s="1"/>
  <c r="AT12" i="2" s="1"/>
  <c r="AT13" i="2" s="1"/>
  <c r="AT14" i="2" s="1"/>
  <c r="AT15" i="2" s="1"/>
  <c r="AT16" i="2" s="1"/>
  <c r="AT17" i="2" s="1"/>
  <c r="AT18" i="2" s="1"/>
  <c r="AT19" i="2" s="1"/>
  <c r="AT20" i="2" s="1"/>
  <c r="AU1" i="2"/>
  <c r="AV1" i="2" s="1"/>
  <c r="AE9" i="4" l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C26" i="5"/>
  <c r="AD25" i="5"/>
  <c r="AD24" i="5" s="1"/>
  <c r="AD23" i="5" s="1"/>
  <c r="AD22" i="5" s="1"/>
  <c r="AD21" i="5" s="1"/>
  <c r="AD20" i="5" s="1"/>
  <c r="AD19" i="5" s="1"/>
  <c r="AD18" i="5" s="1"/>
  <c r="AD17" i="5" s="1"/>
  <c r="AD16" i="5" s="1"/>
  <c r="AD15" i="5" s="1"/>
  <c r="AD14" i="5" s="1"/>
  <c r="AD13" i="5" s="1"/>
  <c r="AD12" i="5" s="1"/>
  <c r="AD11" i="5" s="1"/>
  <c r="AD10" i="5" s="1"/>
  <c r="AD9" i="5" s="1"/>
  <c r="AD8" i="5" s="1"/>
  <c r="AD7" i="5" s="1"/>
  <c r="AT25" i="3"/>
  <c r="AT24" i="3" s="1"/>
  <c r="AT23" i="3" s="1"/>
  <c r="AT22" i="3" s="1"/>
  <c r="AT21" i="3" s="1"/>
  <c r="AT20" i="3" s="1"/>
  <c r="AT19" i="3" s="1"/>
  <c r="AT18" i="3" s="1"/>
  <c r="AT17" i="3" s="1"/>
  <c r="AT16" i="3" s="1"/>
  <c r="AT15" i="3" s="1"/>
  <c r="AT14" i="3" s="1"/>
  <c r="AT13" i="3" s="1"/>
  <c r="AT12" i="3" s="1"/>
  <c r="AT11" i="3" s="1"/>
  <c r="AT10" i="3" s="1"/>
  <c r="AT9" i="3" s="1"/>
  <c r="AT8" i="3" s="1"/>
  <c r="AT7" i="3" s="1"/>
  <c r="AV26" i="3"/>
  <c r="AU2" i="2"/>
  <c r="AU3" i="2" s="1"/>
  <c r="AU4" i="2" s="1"/>
  <c r="AU5" i="2" s="1"/>
  <c r="AU6" i="2" s="1"/>
  <c r="AU7" i="2" s="1"/>
  <c r="AU8" i="2" s="1"/>
  <c r="AU9" i="2" s="1"/>
  <c r="AU10" i="2" s="1"/>
  <c r="AU11" i="2" s="1"/>
  <c r="AU12" i="2" s="1"/>
  <c r="AU13" i="2" s="1"/>
  <c r="AU14" i="2" s="1"/>
  <c r="AU15" i="2" s="1"/>
  <c r="AU16" i="2" s="1"/>
  <c r="AU17" i="2" s="1"/>
  <c r="AU18" i="2" s="1"/>
  <c r="AU19" i="2" s="1"/>
  <c r="AU20" i="2" s="1"/>
  <c r="AV2" i="2" l="1"/>
  <c r="AV3" i="2" s="1"/>
  <c r="AV4" i="2" s="1"/>
  <c r="AV5" i="2" s="1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D9" i="4"/>
  <c r="AC25" i="5"/>
  <c r="AC24" i="5" s="1"/>
  <c r="AC23" i="5" s="1"/>
  <c r="AC22" i="5" s="1"/>
  <c r="AC21" i="5" s="1"/>
  <c r="AC20" i="5" s="1"/>
  <c r="AC19" i="5" s="1"/>
  <c r="AC18" i="5" s="1"/>
  <c r="AC17" i="5" s="1"/>
  <c r="AC16" i="5" s="1"/>
  <c r="AC15" i="5" s="1"/>
  <c r="AC14" i="5" s="1"/>
  <c r="AC13" i="5" s="1"/>
  <c r="AC12" i="5" s="1"/>
  <c r="AC11" i="5" s="1"/>
  <c r="AC10" i="5" s="1"/>
  <c r="AC9" i="5" s="1"/>
  <c r="AC8" i="5" s="1"/>
  <c r="AC7" i="5" s="1"/>
  <c r="AU25" i="3"/>
  <c r="AU24" i="3" s="1"/>
  <c r="AU23" i="3" s="1"/>
  <c r="AU22" i="3" s="1"/>
  <c r="AU21" i="3" s="1"/>
  <c r="AU20" i="3" s="1"/>
  <c r="AU19" i="3" s="1"/>
  <c r="AU18" i="3" s="1"/>
  <c r="AU17" i="3" s="1"/>
  <c r="AU16" i="3" s="1"/>
  <c r="AU15" i="3" s="1"/>
  <c r="AU14" i="3" s="1"/>
  <c r="AU13" i="3" s="1"/>
  <c r="AU12" i="3" s="1"/>
  <c r="AU11" i="3" s="1"/>
  <c r="AU10" i="3" s="1"/>
  <c r="AU9" i="3" s="1"/>
  <c r="AU8" i="3" s="1"/>
  <c r="AU7" i="3" s="1"/>
  <c r="AD10" i="4" l="1"/>
  <c r="AD11" i="4" s="1"/>
  <c r="AD12" i="4" s="1"/>
  <c r="AD13" i="4" s="1"/>
  <c r="AD14" i="4" s="1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5" i="4" s="1"/>
  <c r="AD26" i="4" s="1"/>
  <c r="AC9" i="4"/>
  <c r="AV25" i="3"/>
  <c r="AV24" i="3" s="1"/>
  <c r="AV23" i="3" s="1"/>
  <c r="AV22" i="3" s="1"/>
  <c r="AV21" i="3" s="1"/>
  <c r="AV20" i="3" s="1"/>
  <c r="AV19" i="3" s="1"/>
  <c r="AV18" i="3" s="1"/>
  <c r="AV17" i="3" s="1"/>
  <c r="AV16" i="3" s="1"/>
  <c r="AV15" i="3" s="1"/>
  <c r="AV14" i="3" s="1"/>
  <c r="AV13" i="3" s="1"/>
  <c r="AV12" i="3" s="1"/>
  <c r="AV11" i="3" s="1"/>
  <c r="AV10" i="3" s="1"/>
  <c r="AV9" i="3" s="1"/>
  <c r="AV8" i="3" s="1"/>
  <c r="AV7" i="3" s="1"/>
  <c r="AC10" i="4" l="1"/>
  <c r="AC11" i="4" s="1"/>
  <c r="AC12" i="4" s="1"/>
  <c r="AC13" i="4" s="1"/>
  <c r="AC14" i="4" s="1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AC26" i="4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6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2" fillId="0" borderId="0" xfId="2" applyBorder="1" applyAlignment="1">
      <alignment horizontal="center"/>
    </xf>
    <xf numFmtId="0" fontId="2" fillId="0" borderId="1" xfId="2" applyBorder="1" applyAlignment="1">
      <alignment horizontal="center"/>
    </xf>
    <xf numFmtId="0" fontId="2" fillId="0" borderId="2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3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9" xfId="2" applyBorder="1" applyAlignment="1">
      <alignment horizontal="center"/>
    </xf>
    <xf numFmtId="0" fontId="2" fillId="0" borderId="10" xfId="2" applyBorder="1" applyAlignment="1">
      <alignment horizontal="center"/>
    </xf>
    <xf numFmtId="0" fontId="2" fillId="0" borderId="11" xfId="2" applyBorder="1" applyAlignment="1">
      <alignment horizontal="center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Z1:AU17"/>
  <sheetViews>
    <sheetView workbookViewId="0">
      <selection activeCell="AA17" sqref="AA1:AU17"/>
    </sheetView>
  </sheetViews>
  <sheetFormatPr defaultRowHeight="15" x14ac:dyDescent="0.25"/>
  <cols>
    <col min="1" max="25" width="3.7109375" customWidth="1"/>
    <col min="26" max="26" width="3.85546875" style="13" customWidth="1"/>
    <col min="27" max="16384" width="3.7109375" customWidth="1"/>
  </cols>
  <sheetData>
    <row r="1" spans="27:47" x14ac:dyDescent="0.25">
      <c r="AA1" s="1">
        <f>A1</f>
        <v>0</v>
      </c>
      <c r="AB1" s="2">
        <f>B1</f>
        <v>0</v>
      </c>
      <c r="AC1" s="2">
        <f>C1</f>
        <v>0</v>
      </c>
      <c r="AD1" s="2">
        <f>D1</f>
        <v>0</v>
      </c>
      <c r="AE1" s="2">
        <f t="shared" ref="AE1:AU1" si="0">E1</f>
        <v>0</v>
      </c>
      <c r="AF1" s="2">
        <f t="shared" si="0"/>
        <v>0</v>
      </c>
      <c r="AG1" s="2">
        <f t="shared" si="0"/>
        <v>0</v>
      </c>
      <c r="AH1" s="2">
        <f t="shared" si="0"/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O1" s="2">
        <f t="shared" si="0"/>
        <v>0</v>
      </c>
      <c r="AP1" s="2">
        <f t="shared" si="0"/>
        <v>0</v>
      </c>
      <c r="AQ1" s="2">
        <f t="shared" si="0"/>
        <v>0</v>
      </c>
      <c r="AR1" s="2">
        <f t="shared" si="0"/>
        <v>0</v>
      </c>
      <c r="AS1" s="2">
        <f t="shared" si="0"/>
        <v>0</v>
      </c>
      <c r="AT1" s="2">
        <f t="shared" si="0"/>
        <v>0</v>
      </c>
      <c r="AU1" s="8">
        <f t="shared" si="0"/>
        <v>0</v>
      </c>
    </row>
    <row r="2" spans="27:47" x14ac:dyDescent="0.25">
      <c r="AA2" s="3">
        <f>MAX(Z1:AB1)+A2</f>
        <v>0</v>
      </c>
      <c r="AB2" s="4">
        <f>MAX(AA1:AC1)+B2</f>
        <v>0</v>
      </c>
      <c r="AC2" s="4">
        <f>MAX(AB1:AD1)+C2</f>
        <v>0</v>
      </c>
      <c r="AD2" s="4">
        <f>MAX(AC1:AE1)+D2</f>
        <v>0</v>
      </c>
      <c r="AE2" s="4">
        <f t="shared" ref="AE2:AT6" si="1">MAX(AD1:AF1)+E2</f>
        <v>0</v>
      </c>
      <c r="AF2" s="4">
        <f t="shared" si="1"/>
        <v>0</v>
      </c>
      <c r="AG2" s="4">
        <f t="shared" si="1"/>
        <v>0</v>
      </c>
      <c r="AH2" s="4">
        <f t="shared" si="1"/>
        <v>0</v>
      </c>
      <c r="AI2" s="4">
        <f t="shared" si="1"/>
        <v>0</v>
      </c>
      <c r="AJ2" s="4">
        <f t="shared" si="1"/>
        <v>0</v>
      </c>
      <c r="AK2" s="4">
        <f t="shared" si="1"/>
        <v>0</v>
      </c>
      <c r="AL2" s="4">
        <f t="shared" si="1"/>
        <v>0</v>
      </c>
      <c r="AM2" s="4">
        <f t="shared" si="1"/>
        <v>0</v>
      </c>
      <c r="AN2" s="4">
        <f t="shared" si="1"/>
        <v>0</v>
      </c>
      <c r="AO2" s="4">
        <f t="shared" si="1"/>
        <v>0</v>
      </c>
      <c r="AP2" s="4">
        <f t="shared" si="1"/>
        <v>0</v>
      </c>
      <c r="AQ2" s="4">
        <f t="shared" si="1"/>
        <v>0</v>
      </c>
      <c r="AR2" s="4">
        <f t="shared" si="1"/>
        <v>0</v>
      </c>
      <c r="AS2" s="4">
        <f t="shared" si="1"/>
        <v>0</v>
      </c>
      <c r="AT2" s="4">
        <f t="shared" si="1"/>
        <v>0</v>
      </c>
      <c r="AU2" s="9">
        <f t="shared" ref="AE2:AU17" si="2">MAX(AT1:AV1)+U2</f>
        <v>0</v>
      </c>
    </row>
    <row r="3" spans="27:47" x14ac:dyDescent="0.25">
      <c r="AA3" s="3">
        <f>MAX(Z2:AB2)+A3</f>
        <v>0</v>
      </c>
      <c r="AB3" s="4">
        <f>MAX(AA2:AC2)+B3</f>
        <v>0</v>
      </c>
      <c r="AC3" s="4">
        <f>MAX(AB2:AD2)+C3</f>
        <v>0</v>
      </c>
      <c r="AD3" s="4">
        <f>MAX(AC2:AE2)+D3</f>
        <v>0</v>
      </c>
      <c r="AE3" s="4">
        <f t="shared" si="2"/>
        <v>0</v>
      </c>
      <c r="AF3" s="4">
        <f t="shared" si="2"/>
        <v>0</v>
      </c>
      <c r="AG3" s="4">
        <f t="shared" si="2"/>
        <v>0</v>
      </c>
      <c r="AH3" s="4">
        <f t="shared" si="2"/>
        <v>0</v>
      </c>
      <c r="AI3" s="4">
        <f t="shared" si="2"/>
        <v>0</v>
      </c>
      <c r="AJ3" s="4">
        <f t="shared" si="2"/>
        <v>0</v>
      </c>
      <c r="AK3" s="4">
        <f t="shared" si="2"/>
        <v>0</v>
      </c>
      <c r="AL3" s="4">
        <f t="shared" si="2"/>
        <v>0</v>
      </c>
      <c r="AM3" s="4">
        <f t="shared" si="2"/>
        <v>0</v>
      </c>
      <c r="AN3" s="4">
        <f t="shared" si="2"/>
        <v>0</v>
      </c>
      <c r="AO3" s="4">
        <f t="shared" si="2"/>
        <v>0</v>
      </c>
      <c r="AP3" s="4">
        <f t="shared" si="2"/>
        <v>0</v>
      </c>
      <c r="AQ3" s="4">
        <f t="shared" si="2"/>
        <v>0</v>
      </c>
      <c r="AR3" s="4">
        <f t="shared" si="2"/>
        <v>0</v>
      </c>
      <c r="AS3" s="4">
        <f t="shared" si="2"/>
        <v>0</v>
      </c>
      <c r="AT3" s="4">
        <f t="shared" si="2"/>
        <v>0</v>
      </c>
      <c r="AU3" s="9">
        <f t="shared" si="2"/>
        <v>0</v>
      </c>
    </row>
    <row r="4" spans="27:47" x14ac:dyDescent="0.25">
      <c r="AA4" s="3">
        <f>MAX(Z3:AB3)+A4</f>
        <v>0</v>
      </c>
      <c r="AB4" s="4">
        <f>MAX(AA3:AC3)+B4</f>
        <v>0</v>
      </c>
      <c r="AC4" s="4">
        <f>MAX(AB3:AD3)+C4</f>
        <v>0</v>
      </c>
      <c r="AD4" s="4">
        <f>MAX(AC3:AE3)+D4</f>
        <v>0</v>
      </c>
      <c r="AE4" s="4">
        <f t="shared" si="2"/>
        <v>0</v>
      </c>
      <c r="AF4" s="4">
        <f t="shared" si="2"/>
        <v>0</v>
      </c>
      <c r="AG4" s="4">
        <f t="shared" si="2"/>
        <v>0</v>
      </c>
      <c r="AH4" s="4">
        <f t="shared" si="2"/>
        <v>0</v>
      </c>
      <c r="AI4" s="4">
        <f t="shared" si="2"/>
        <v>0</v>
      </c>
      <c r="AJ4" s="4">
        <f t="shared" si="2"/>
        <v>0</v>
      </c>
      <c r="AK4" s="4">
        <f t="shared" si="2"/>
        <v>0</v>
      </c>
      <c r="AL4" s="4">
        <f t="shared" si="2"/>
        <v>0</v>
      </c>
      <c r="AM4" s="4">
        <f t="shared" si="2"/>
        <v>0</v>
      </c>
      <c r="AN4" s="4">
        <f t="shared" si="2"/>
        <v>0</v>
      </c>
      <c r="AO4" s="4">
        <f t="shared" si="2"/>
        <v>0</v>
      </c>
      <c r="AP4" s="4">
        <f t="shared" si="2"/>
        <v>0</v>
      </c>
      <c r="AQ4" s="4">
        <f t="shared" si="2"/>
        <v>0</v>
      </c>
      <c r="AR4" s="4">
        <f t="shared" si="2"/>
        <v>0</v>
      </c>
      <c r="AS4" s="4">
        <f t="shared" si="2"/>
        <v>0</v>
      </c>
      <c r="AT4" s="4">
        <f t="shared" si="2"/>
        <v>0</v>
      </c>
      <c r="AU4" s="9">
        <f t="shared" si="2"/>
        <v>0</v>
      </c>
    </row>
    <row r="5" spans="27:47" x14ac:dyDescent="0.25">
      <c r="AA5" s="3">
        <f>MAX(Z4:AB4)+A5</f>
        <v>0</v>
      </c>
      <c r="AB5" s="4">
        <f>MAX(AA4:AC4)+B5</f>
        <v>0</v>
      </c>
      <c r="AC5" s="4">
        <f>MAX(AB4:AD4)+C5</f>
        <v>0</v>
      </c>
      <c r="AD5" s="4">
        <f>MAX(AC4:AE4)+D5</f>
        <v>0</v>
      </c>
      <c r="AE5" s="4">
        <f t="shared" si="2"/>
        <v>0</v>
      </c>
      <c r="AF5" s="4">
        <f t="shared" si="2"/>
        <v>0</v>
      </c>
      <c r="AG5" s="4">
        <f t="shared" si="2"/>
        <v>0</v>
      </c>
      <c r="AH5" s="4">
        <f t="shared" si="2"/>
        <v>0</v>
      </c>
      <c r="AI5" s="4">
        <f t="shared" si="2"/>
        <v>0</v>
      </c>
      <c r="AJ5" s="4">
        <f t="shared" si="2"/>
        <v>0</v>
      </c>
      <c r="AK5" s="4">
        <f t="shared" si="2"/>
        <v>0</v>
      </c>
      <c r="AL5" s="4">
        <f t="shared" si="2"/>
        <v>0</v>
      </c>
      <c r="AM5" s="4">
        <f t="shared" si="2"/>
        <v>0</v>
      </c>
      <c r="AN5" s="4">
        <f t="shared" si="2"/>
        <v>0</v>
      </c>
      <c r="AO5" s="4">
        <f t="shared" si="2"/>
        <v>0</v>
      </c>
      <c r="AP5" s="4">
        <f t="shared" si="2"/>
        <v>0</v>
      </c>
      <c r="AQ5" s="4">
        <f t="shared" si="2"/>
        <v>0</v>
      </c>
      <c r="AR5" s="4">
        <f t="shared" si="2"/>
        <v>0</v>
      </c>
      <c r="AS5" s="4">
        <f t="shared" si="2"/>
        <v>0</v>
      </c>
      <c r="AT5" s="4">
        <f t="shared" si="2"/>
        <v>0</v>
      </c>
      <c r="AU5" s="9">
        <f t="shared" si="2"/>
        <v>0</v>
      </c>
    </row>
    <row r="6" spans="27:47" x14ac:dyDescent="0.25">
      <c r="AA6" s="3">
        <f>MAX(Z5:AB5)+A6</f>
        <v>0</v>
      </c>
      <c r="AB6" s="4">
        <f>MAX(AA5:AC5)+B6</f>
        <v>0</v>
      </c>
      <c r="AC6" s="4">
        <f>MAX(AB5:AD5)+C6</f>
        <v>0</v>
      </c>
      <c r="AD6" s="4">
        <f>MAX(AC5:AE5)+D6</f>
        <v>0</v>
      </c>
      <c r="AE6" s="4">
        <f t="shared" si="2"/>
        <v>0</v>
      </c>
      <c r="AF6" s="4">
        <f t="shared" si="2"/>
        <v>0</v>
      </c>
      <c r="AG6" s="4">
        <f t="shared" si="2"/>
        <v>0</v>
      </c>
      <c r="AH6" s="4">
        <f t="shared" si="2"/>
        <v>0</v>
      </c>
      <c r="AI6" s="4">
        <f t="shared" si="2"/>
        <v>0</v>
      </c>
      <c r="AJ6" s="4">
        <f t="shared" si="2"/>
        <v>0</v>
      </c>
      <c r="AK6" s="4">
        <f t="shared" si="2"/>
        <v>0</v>
      </c>
      <c r="AL6" s="4">
        <f t="shared" si="2"/>
        <v>0</v>
      </c>
      <c r="AM6" s="4">
        <f t="shared" si="2"/>
        <v>0</v>
      </c>
      <c r="AN6" s="4">
        <f t="shared" si="2"/>
        <v>0</v>
      </c>
      <c r="AO6" s="4">
        <f t="shared" si="2"/>
        <v>0</v>
      </c>
      <c r="AP6" s="4">
        <f t="shared" si="2"/>
        <v>0</v>
      </c>
      <c r="AQ6" s="4">
        <f t="shared" si="2"/>
        <v>0</v>
      </c>
      <c r="AR6" s="4">
        <f t="shared" si="2"/>
        <v>0</v>
      </c>
      <c r="AS6" s="4">
        <f t="shared" si="2"/>
        <v>0</v>
      </c>
      <c r="AT6" s="4">
        <f t="shared" si="2"/>
        <v>0</v>
      </c>
      <c r="AU6" s="9">
        <f t="shared" si="2"/>
        <v>0</v>
      </c>
    </row>
    <row r="7" spans="27:47" x14ac:dyDescent="0.25">
      <c r="AA7" s="3">
        <f t="shared" ref="AA7:AD17" si="3">MAX(Z6:AB6)+A7</f>
        <v>0</v>
      </c>
      <c r="AB7" s="4">
        <f t="shared" si="3"/>
        <v>0</v>
      </c>
      <c r="AC7" s="4">
        <f t="shared" si="3"/>
        <v>0</v>
      </c>
      <c r="AD7" s="4">
        <f t="shared" si="3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  <c r="AL7" s="4">
        <f t="shared" si="2"/>
        <v>0</v>
      </c>
      <c r="AM7" s="4">
        <f t="shared" si="2"/>
        <v>0</v>
      </c>
      <c r="AN7" s="4">
        <f t="shared" si="2"/>
        <v>0</v>
      </c>
      <c r="AO7" s="4">
        <f t="shared" si="2"/>
        <v>0</v>
      </c>
      <c r="AP7" s="4">
        <f t="shared" si="2"/>
        <v>0</v>
      </c>
      <c r="AQ7" s="4">
        <f t="shared" si="2"/>
        <v>0</v>
      </c>
      <c r="AR7" s="4">
        <f t="shared" si="2"/>
        <v>0</v>
      </c>
      <c r="AS7" s="4">
        <f t="shared" si="2"/>
        <v>0</v>
      </c>
      <c r="AT7" s="4">
        <f t="shared" si="2"/>
        <v>0</v>
      </c>
      <c r="AU7" s="9">
        <f t="shared" si="2"/>
        <v>0</v>
      </c>
    </row>
    <row r="8" spans="27:47" x14ac:dyDescent="0.25">
      <c r="AA8" s="3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2"/>
        <v>0</v>
      </c>
      <c r="AF8" s="4">
        <f t="shared" si="2"/>
        <v>0</v>
      </c>
      <c r="AG8" s="4">
        <f t="shared" si="2"/>
        <v>0</v>
      </c>
      <c r="AH8" s="4">
        <f t="shared" si="2"/>
        <v>0</v>
      </c>
      <c r="AI8" s="4">
        <f t="shared" si="2"/>
        <v>0</v>
      </c>
      <c r="AJ8" s="4">
        <f t="shared" si="2"/>
        <v>0</v>
      </c>
      <c r="AK8" s="4">
        <f t="shared" si="2"/>
        <v>0</v>
      </c>
      <c r="AL8" s="4">
        <f t="shared" si="2"/>
        <v>0</v>
      </c>
      <c r="AM8" s="4">
        <f t="shared" si="2"/>
        <v>0</v>
      </c>
      <c r="AN8" s="4">
        <f t="shared" si="2"/>
        <v>0</v>
      </c>
      <c r="AO8" s="4">
        <f t="shared" si="2"/>
        <v>0</v>
      </c>
      <c r="AP8" s="4">
        <f t="shared" si="2"/>
        <v>0</v>
      </c>
      <c r="AQ8" s="4">
        <f t="shared" si="2"/>
        <v>0</v>
      </c>
      <c r="AR8" s="4">
        <f t="shared" si="2"/>
        <v>0</v>
      </c>
      <c r="AS8" s="4">
        <f t="shared" si="2"/>
        <v>0</v>
      </c>
      <c r="AT8" s="4">
        <f t="shared" si="2"/>
        <v>0</v>
      </c>
      <c r="AU8" s="9">
        <f t="shared" si="2"/>
        <v>0</v>
      </c>
    </row>
    <row r="9" spans="27:47" x14ac:dyDescent="0.25">
      <c r="AA9" s="3">
        <f t="shared" si="3"/>
        <v>0</v>
      </c>
      <c r="AB9" s="4">
        <f t="shared" si="3"/>
        <v>0</v>
      </c>
      <c r="AC9" s="4">
        <f t="shared" si="3"/>
        <v>0</v>
      </c>
      <c r="AD9" s="4">
        <f t="shared" si="3"/>
        <v>0</v>
      </c>
      <c r="AE9" s="4">
        <f t="shared" si="2"/>
        <v>0</v>
      </c>
      <c r="AF9" s="4">
        <f t="shared" si="2"/>
        <v>0</v>
      </c>
      <c r="AG9" s="4">
        <f t="shared" si="2"/>
        <v>0</v>
      </c>
      <c r="AH9" s="4">
        <f t="shared" si="2"/>
        <v>0</v>
      </c>
      <c r="AI9" s="4">
        <f t="shared" si="2"/>
        <v>0</v>
      </c>
      <c r="AJ9" s="4">
        <f t="shared" si="2"/>
        <v>0</v>
      </c>
      <c r="AK9" s="4">
        <f t="shared" si="2"/>
        <v>0</v>
      </c>
      <c r="AL9" s="4">
        <f t="shared" si="2"/>
        <v>0</v>
      </c>
      <c r="AM9" s="4">
        <f t="shared" si="2"/>
        <v>0</v>
      </c>
      <c r="AN9" s="4">
        <f t="shared" si="2"/>
        <v>0</v>
      </c>
      <c r="AO9" s="4">
        <f t="shared" si="2"/>
        <v>0</v>
      </c>
      <c r="AP9" s="4">
        <f t="shared" si="2"/>
        <v>0</v>
      </c>
      <c r="AQ9" s="4">
        <f t="shared" si="2"/>
        <v>0</v>
      </c>
      <c r="AR9" s="4">
        <f t="shared" si="2"/>
        <v>0</v>
      </c>
      <c r="AS9" s="4">
        <f t="shared" si="2"/>
        <v>0</v>
      </c>
      <c r="AT9" s="4">
        <f t="shared" si="2"/>
        <v>0</v>
      </c>
      <c r="AU9" s="9">
        <f t="shared" si="2"/>
        <v>0</v>
      </c>
    </row>
    <row r="10" spans="27:47" x14ac:dyDescent="0.25">
      <c r="AA10" s="3">
        <f t="shared" si="3"/>
        <v>0</v>
      </c>
      <c r="AB10" s="4">
        <f t="shared" si="3"/>
        <v>0</v>
      </c>
      <c r="AC10" s="4">
        <f t="shared" si="3"/>
        <v>0</v>
      </c>
      <c r="AD10" s="4">
        <f t="shared" si="3"/>
        <v>0</v>
      </c>
      <c r="AE10" s="4">
        <f t="shared" si="2"/>
        <v>0</v>
      </c>
      <c r="AF10" s="4">
        <f t="shared" si="2"/>
        <v>0</v>
      </c>
      <c r="AG10" s="4">
        <f t="shared" si="2"/>
        <v>0</v>
      </c>
      <c r="AH10" s="4">
        <f t="shared" si="2"/>
        <v>0</v>
      </c>
      <c r="AI10" s="4">
        <f t="shared" si="2"/>
        <v>0</v>
      </c>
      <c r="AJ10" s="4">
        <f t="shared" si="2"/>
        <v>0</v>
      </c>
      <c r="AK10" s="4">
        <f t="shared" si="2"/>
        <v>0</v>
      </c>
      <c r="AL10" s="4">
        <f t="shared" si="2"/>
        <v>0</v>
      </c>
      <c r="AM10" s="4">
        <f t="shared" si="2"/>
        <v>0</v>
      </c>
      <c r="AN10" s="4">
        <f t="shared" si="2"/>
        <v>0</v>
      </c>
      <c r="AO10" s="4">
        <f t="shared" si="2"/>
        <v>0</v>
      </c>
      <c r="AP10" s="4">
        <f t="shared" si="2"/>
        <v>0</v>
      </c>
      <c r="AQ10" s="4">
        <f t="shared" si="2"/>
        <v>0</v>
      </c>
      <c r="AR10" s="4">
        <f t="shared" si="2"/>
        <v>0</v>
      </c>
      <c r="AS10" s="4">
        <f t="shared" si="2"/>
        <v>0</v>
      </c>
      <c r="AT10" s="4">
        <f t="shared" si="2"/>
        <v>0</v>
      </c>
      <c r="AU10" s="9">
        <f t="shared" si="2"/>
        <v>0</v>
      </c>
    </row>
    <row r="11" spans="27:47" x14ac:dyDescent="0.25">
      <c r="AA11" s="3">
        <f t="shared" si="3"/>
        <v>0</v>
      </c>
      <c r="AB11" s="4">
        <f t="shared" si="3"/>
        <v>0</v>
      </c>
      <c r="AC11" s="4">
        <f t="shared" si="3"/>
        <v>0</v>
      </c>
      <c r="AD11" s="4">
        <f t="shared" si="3"/>
        <v>0</v>
      </c>
      <c r="AE11" s="4">
        <f t="shared" si="2"/>
        <v>0</v>
      </c>
      <c r="AF11" s="4">
        <f t="shared" si="2"/>
        <v>0</v>
      </c>
      <c r="AG11" s="4">
        <f t="shared" si="2"/>
        <v>0</v>
      </c>
      <c r="AH11" s="4">
        <f t="shared" si="2"/>
        <v>0</v>
      </c>
      <c r="AI11" s="4">
        <f t="shared" si="2"/>
        <v>0</v>
      </c>
      <c r="AJ11" s="4">
        <f t="shared" si="2"/>
        <v>0</v>
      </c>
      <c r="AK11" s="4">
        <f t="shared" si="2"/>
        <v>0</v>
      </c>
      <c r="AL11" s="4">
        <f t="shared" si="2"/>
        <v>0</v>
      </c>
      <c r="AM11" s="4">
        <f t="shared" si="2"/>
        <v>0</v>
      </c>
      <c r="AN11" s="4">
        <f t="shared" si="2"/>
        <v>0</v>
      </c>
      <c r="AO11" s="4">
        <f t="shared" si="2"/>
        <v>0</v>
      </c>
      <c r="AP11" s="4">
        <f t="shared" si="2"/>
        <v>0</v>
      </c>
      <c r="AQ11" s="4">
        <f t="shared" si="2"/>
        <v>0</v>
      </c>
      <c r="AR11" s="4">
        <f t="shared" si="2"/>
        <v>0</v>
      </c>
      <c r="AS11" s="4">
        <f t="shared" si="2"/>
        <v>0</v>
      </c>
      <c r="AT11" s="4">
        <f t="shared" si="2"/>
        <v>0</v>
      </c>
      <c r="AU11" s="9">
        <f t="shared" si="2"/>
        <v>0</v>
      </c>
    </row>
    <row r="12" spans="27:47" x14ac:dyDescent="0.25">
      <c r="AA12" s="3">
        <f t="shared" si="3"/>
        <v>0</v>
      </c>
      <c r="AB12" s="4">
        <f t="shared" si="3"/>
        <v>0</v>
      </c>
      <c r="AC12" s="4">
        <f t="shared" si="3"/>
        <v>0</v>
      </c>
      <c r="AD12" s="4">
        <f t="shared" si="3"/>
        <v>0</v>
      </c>
      <c r="AE12" s="4">
        <f t="shared" si="2"/>
        <v>0</v>
      </c>
      <c r="AF12" s="4">
        <f t="shared" si="2"/>
        <v>0</v>
      </c>
      <c r="AG12" s="4">
        <f t="shared" si="2"/>
        <v>0</v>
      </c>
      <c r="AH12" s="4">
        <f t="shared" si="2"/>
        <v>0</v>
      </c>
      <c r="AI12" s="4">
        <f t="shared" si="2"/>
        <v>0</v>
      </c>
      <c r="AJ12" s="4">
        <f t="shared" si="2"/>
        <v>0</v>
      </c>
      <c r="AK12" s="4">
        <f t="shared" si="2"/>
        <v>0</v>
      </c>
      <c r="AL12" s="4">
        <f t="shared" si="2"/>
        <v>0</v>
      </c>
      <c r="AM12" s="4">
        <f t="shared" si="2"/>
        <v>0</v>
      </c>
      <c r="AN12" s="4">
        <f t="shared" si="2"/>
        <v>0</v>
      </c>
      <c r="AO12" s="4">
        <f t="shared" si="2"/>
        <v>0</v>
      </c>
      <c r="AP12" s="4">
        <f t="shared" si="2"/>
        <v>0</v>
      </c>
      <c r="AQ12" s="4">
        <f t="shared" si="2"/>
        <v>0</v>
      </c>
      <c r="AR12" s="4">
        <f t="shared" si="2"/>
        <v>0</v>
      </c>
      <c r="AS12" s="4">
        <f t="shared" si="2"/>
        <v>0</v>
      </c>
      <c r="AT12" s="4">
        <f t="shared" si="2"/>
        <v>0</v>
      </c>
      <c r="AU12" s="9">
        <f t="shared" si="2"/>
        <v>0</v>
      </c>
    </row>
    <row r="13" spans="27:47" x14ac:dyDescent="0.25">
      <c r="AA13" s="3">
        <f t="shared" si="3"/>
        <v>0</v>
      </c>
      <c r="AB13" s="4">
        <f t="shared" si="3"/>
        <v>0</v>
      </c>
      <c r="AC13" s="4">
        <f t="shared" si="3"/>
        <v>0</v>
      </c>
      <c r="AD13" s="4">
        <f t="shared" si="3"/>
        <v>0</v>
      </c>
      <c r="AE13" s="4">
        <f t="shared" si="2"/>
        <v>0</v>
      </c>
      <c r="AF13" s="4">
        <f t="shared" si="2"/>
        <v>0</v>
      </c>
      <c r="AG13" s="4">
        <f t="shared" si="2"/>
        <v>0</v>
      </c>
      <c r="AH13" s="4">
        <f t="shared" si="2"/>
        <v>0</v>
      </c>
      <c r="AI13" s="4">
        <f t="shared" si="2"/>
        <v>0</v>
      </c>
      <c r="AJ13" s="4">
        <f t="shared" si="2"/>
        <v>0</v>
      </c>
      <c r="AK13" s="4">
        <f t="shared" si="2"/>
        <v>0</v>
      </c>
      <c r="AL13" s="4">
        <f t="shared" si="2"/>
        <v>0</v>
      </c>
      <c r="AM13" s="4">
        <f t="shared" si="2"/>
        <v>0</v>
      </c>
      <c r="AN13" s="4">
        <f t="shared" si="2"/>
        <v>0</v>
      </c>
      <c r="AO13" s="4">
        <f t="shared" si="2"/>
        <v>0</v>
      </c>
      <c r="AP13" s="4">
        <f t="shared" si="2"/>
        <v>0</v>
      </c>
      <c r="AQ13" s="4">
        <f t="shared" si="2"/>
        <v>0</v>
      </c>
      <c r="AR13" s="4">
        <f t="shared" si="2"/>
        <v>0</v>
      </c>
      <c r="AS13" s="4">
        <f t="shared" si="2"/>
        <v>0</v>
      </c>
      <c r="AT13" s="4">
        <f t="shared" si="2"/>
        <v>0</v>
      </c>
      <c r="AU13" s="9">
        <f t="shared" si="2"/>
        <v>0</v>
      </c>
    </row>
    <row r="14" spans="27:47" x14ac:dyDescent="0.25">
      <c r="AA14" s="3">
        <f t="shared" si="3"/>
        <v>0</v>
      </c>
      <c r="AB14" s="4">
        <f t="shared" si="3"/>
        <v>0</v>
      </c>
      <c r="AC14" s="4">
        <f t="shared" si="3"/>
        <v>0</v>
      </c>
      <c r="AD14" s="4">
        <f t="shared" si="3"/>
        <v>0</v>
      </c>
      <c r="AE14" s="4">
        <f t="shared" si="2"/>
        <v>0</v>
      </c>
      <c r="AF14" s="4">
        <f t="shared" si="2"/>
        <v>0</v>
      </c>
      <c r="AG14" s="4">
        <f t="shared" si="2"/>
        <v>0</v>
      </c>
      <c r="AH14" s="4">
        <f t="shared" si="2"/>
        <v>0</v>
      </c>
      <c r="AI14" s="4">
        <f t="shared" si="2"/>
        <v>0</v>
      </c>
      <c r="AJ14" s="4">
        <f t="shared" si="2"/>
        <v>0</v>
      </c>
      <c r="AK14" s="4">
        <f t="shared" si="2"/>
        <v>0</v>
      </c>
      <c r="AL14" s="4">
        <f t="shared" si="2"/>
        <v>0</v>
      </c>
      <c r="AM14" s="4">
        <f t="shared" si="2"/>
        <v>0</v>
      </c>
      <c r="AN14" s="4">
        <f t="shared" si="2"/>
        <v>0</v>
      </c>
      <c r="AO14" s="4">
        <f t="shared" si="2"/>
        <v>0</v>
      </c>
      <c r="AP14" s="4">
        <f t="shared" si="2"/>
        <v>0</v>
      </c>
      <c r="AQ14" s="4">
        <f t="shared" si="2"/>
        <v>0</v>
      </c>
      <c r="AR14" s="4">
        <f t="shared" si="2"/>
        <v>0</v>
      </c>
      <c r="AS14" s="4">
        <f t="shared" si="2"/>
        <v>0</v>
      </c>
      <c r="AT14" s="4">
        <f t="shared" si="2"/>
        <v>0</v>
      </c>
      <c r="AU14" s="9">
        <f t="shared" si="2"/>
        <v>0</v>
      </c>
    </row>
    <row r="15" spans="27:47" x14ac:dyDescent="0.25">
      <c r="AA15" s="3">
        <f t="shared" si="3"/>
        <v>0</v>
      </c>
      <c r="AB15" s="4">
        <f t="shared" si="3"/>
        <v>0</v>
      </c>
      <c r="AC15" s="4">
        <f t="shared" si="3"/>
        <v>0</v>
      </c>
      <c r="AD15" s="4">
        <f t="shared" si="3"/>
        <v>0</v>
      </c>
      <c r="AE15" s="4">
        <f t="shared" si="2"/>
        <v>0</v>
      </c>
      <c r="AF15" s="4">
        <f t="shared" si="2"/>
        <v>0</v>
      </c>
      <c r="AG15" s="4">
        <f t="shared" si="2"/>
        <v>0</v>
      </c>
      <c r="AH15" s="4">
        <f t="shared" si="2"/>
        <v>0</v>
      </c>
      <c r="AI15" s="4">
        <f t="shared" si="2"/>
        <v>0</v>
      </c>
      <c r="AJ15" s="4">
        <f t="shared" si="2"/>
        <v>0</v>
      </c>
      <c r="AK15" s="4">
        <f t="shared" si="2"/>
        <v>0</v>
      </c>
      <c r="AL15" s="4">
        <f t="shared" si="2"/>
        <v>0</v>
      </c>
      <c r="AM15" s="4">
        <f t="shared" si="2"/>
        <v>0</v>
      </c>
      <c r="AN15" s="4">
        <f t="shared" si="2"/>
        <v>0</v>
      </c>
      <c r="AO15" s="4">
        <f t="shared" si="2"/>
        <v>0</v>
      </c>
      <c r="AP15" s="4">
        <f t="shared" si="2"/>
        <v>0</v>
      </c>
      <c r="AQ15" s="4">
        <f t="shared" si="2"/>
        <v>0</v>
      </c>
      <c r="AR15" s="4">
        <f t="shared" si="2"/>
        <v>0</v>
      </c>
      <c r="AS15" s="4">
        <f t="shared" si="2"/>
        <v>0</v>
      </c>
      <c r="AT15" s="4">
        <f t="shared" si="2"/>
        <v>0</v>
      </c>
      <c r="AU15" s="9">
        <f t="shared" si="2"/>
        <v>0</v>
      </c>
    </row>
    <row r="16" spans="27:47" x14ac:dyDescent="0.25">
      <c r="AA16" s="3">
        <f t="shared" si="3"/>
        <v>0</v>
      </c>
      <c r="AB16" s="4">
        <f t="shared" si="3"/>
        <v>0</v>
      </c>
      <c r="AC16" s="4">
        <f t="shared" si="3"/>
        <v>0</v>
      </c>
      <c r="AD16" s="4">
        <f t="shared" si="3"/>
        <v>0</v>
      </c>
      <c r="AE16" s="4">
        <f t="shared" si="2"/>
        <v>0</v>
      </c>
      <c r="AF16" s="4">
        <f t="shared" si="2"/>
        <v>0</v>
      </c>
      <c r="AG16" s="4">
        <f t="shared" si="2"/>
        <v>0</v>
      </c>
      <c r="AH16" s="4">
        <f t="shared" si="2"/>
        <v>0</v>
      </c>
      <c r="AI16" s="4">
        <f t="shared" si="2"/>
        <v>0</v>
      </c>
      <c r="AJ16" s="4">
        <f t="shared" si="2"/>
        <v>0</v>
      </c>
      <c r="AK16" s="4">
        <f t="shared" si="2"/>
        <v>0</v>
      </c>
      <c r="AL16" s="4">
        <f t="shared" si="2"/>
        <v>0</v>
      </c>
      <c r="AM16" s="4">
        <f t="shared" si="2"/>
        <v>0</v>
      </c>
      <c r="AN16" s="4">
        <f t="shared" si="2"/>
        <v>0</v>
      </c>
      <c r="AO16" s="4">
        <f t="shared" si="2"/>
        <v>0</v>
      </c>
      <c r="AP16" s="4">
        <f t="shared" si="2"/>
        <v>0</v>
      </c>
      <c r="AQ16" s="4">
        <f t="shared" si="2"/>
        <v>0</v>
      </c>
      <c r="AR16" s="4">
        <f t="shared" si="2"/>
        <v>0</v>
      </c>
      <c r="AS16" s="4">
        <f t="shared" si="2"/>
        <v>0</v>
      </c>
      <c r="AT16" s="4">
        <f t="shared" si="2"/>
        <v>0</v>
      </c>
      <c r="AU16" s="9">
        <f t="shared" si="2"/>
        <v>0</v>
      </c>
    </row>
    <row r="17" spans="27:47" ht="15.75" thickBot="1" x14ac:dyDescent="0.3">
      <c r="AA17" s="10">
        <f t="shared" si="3"/>
        <v>0</v>
      </c>
      <c r="AB17" s="11">
        <f t="shared" si="3"/>
        <v>0</v>
      </c>
      <c r="AC17" s="11">
        <f t="shared" si="3"/>
        <v>0</v>
      </c>
      <c r="AD17" s="11">
        <f t="shared" si="3"/>
        <v>0</v>
      </c>
      <c r="AE17" s="11">
        <f t="shared" si="2"/>
        <v>0</v>
      </c>
      <c r="AF17" s="11">
        <f t="shared" si="2"/>
        <v>0</v>
      </c>
      <c r="AG17" s="11">
        <f t="shared" si="2"/>
        <v>0</v>
      </c>
      <c r="AH17" s="11">
        <f t="shared" si="2"/>
        <v>0</v>
      </c>
      <c r="AI17" s="11">
        <f t="shared" si="2"/>
        <v>0</v>
      </c>
      <c r="AJ17" s="11">
        <f t="shared" si="2"/>
        <v>0</v>
      </c>
      <c r="AK17" s="11">
        <f t="shared" si="2"/>
        <v>0</v>
      </c>
      <c r="AL17" s="11">
        <f t="shared" si="2"/>
        <v>0</v>
      </c>
      <c r="AM17" s="11">
        <f t="shared" si="2"/>
        <v>0</v>
      </c>
      <c r="AN17" s="11">
        <f t="shared" si="2"/>
        <v>0</v>
      </c>
      <c r="AO17" s="11">
        <f t="shared" si="2"/>
        <v>0</v>
      </c>
      <c r="AP17" s="11">
        <f t="shared" si="2"/>
        <v>0</v>
      </c>
      <c r="AQ17" s="11">
        <f t="shared" si="2"/>
        <v>0</v>
      </c>
      <c r="AR17" s="11">
        <f t="shared" si="2"/>
        <v>0</v>
      </c>
      <c r="AS17" s="11">
        <f t="shared" si="2"/>
        <v>0</v>
      </c>
      <c r="AT17" s="11">
        <f t="shared" si="2"/>
        <v>0</v>
      </c>
      <c r="AU17" s="12">
        <f t="shared" ref="AU17:AU27" si="4">MAX(AT16:AV16)+U17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V26"/>
  <sheetViews>
    <sheetView workbookViewId="0">
      <selection activeCell="AF12" sqref="AF12"/>
    </sheetView>
  </sheetViews>
  <sheetFormatPr defaultRowHeight="15" x14ac:dyDescent="0.25"/>
  <cols>
    <col min="1" max="20" width="4.28515625" customWidth="1"/>
    <col min="21" max="28" width="0.85546875" customWidth="1"/>
    <col min="29" max="47" width="4.28515625" customWidth="1"/>
    <col min="48" max="48" width="5.140625" bestFit="1" customWidth="1"/>
    <col min="49" max="303" width="4.28515625" customWidth="1"/>
    <col min="304" max="304" width="5.140625" bestFit="1" customWidth="1"/>
    <col min="305" max="559" width="4.28515625" customWidth="1"/>
    <col min="560" max="560" width="5.140625" bestFit="1" customWidth="1"/>
    <col min="561" max="815" width="4.28515625" customWidth="1"/>
    <col min="816" max="816" width="5.140625" bestFit="1" customWidth="1"/>
    <col min="817" max="1071" width="4.28515625" customWidth="1"/>
    <col min="1072" max="1072" width="5.140625" bestFit="1" customWidth="1"/>
    <col min="1073" max="1327" width="4.28515625" customWidth="1"/>
    <col min="1328" max="1328" width="5.140625" bestFit="1" customWidth="1"/>
    <col min="1329" max="1583" width="4.28515625" customWidth="1"/>
    <col min="1584" max="1584" width="5.140625" bestFit="1" customWidth="1"/>
    <col min="1585" max="1839" width="4.28515625" customWidth="1"/>
    <col min="1840" max="1840" width="5.140625" bestFit="1" customWidth="1"/>
    <col min="1841" max="2095" width="4.28515625" customWidth="1"/>
    <col min="2096" max="2096" width="5.140625" bestFit="1" customWidth="1"/>
    <col min="2097" max="2351" width="4.28515625" customWidth="1"/>
    <col min="2352" max="2352" width="5.140625" bestFit="1" customWidth="1"/>
    <col min="2353" max="2607" width="4.28515625" customWidth="1"/>
    <col min="2608" max="2608" width="5.140625" bestFit="1" customWidth="1"/>
    <col min="2609" max="2863" width="4.28515625" customWidth="1"/>
    <col min="2864" max="2864" width="5.140625" bestFit="1" customWidth="1"/>
    <col min="2865" max="3119" width="4.28515625" customWidth="1"/>
    <col min="3120" max="3120" width="5.140625" bestFit="1" customWidth="1"/>
    <col min="3121" max="3375" width="4.28515625" customWidth="1"/>
    <col min="3376" max="3376" width="5.140625" bestFit="1" customWidth="1"/>
    <col min="3377" max="3631" width="4.28515625" customWidth="1"/>
    <col min="3632" max="3632" width="5.140625" bestFit="1" customWidth="1"/>
    <col min="3633" max="3887" width="4.28515625" customWidth="1"/>
    <col min="3888" max="3888" width="5.140625" bestFit="1" customWidth="1"/>
    <col min="3889" max="4143" width="4.28515625" customWidth="1"/>
    <col min="4144" max="4144" width="5.140625" bestFit="1" customWidth="1"/>
    <col min="4145" max="4399" width="4.28515625" customWidth="1"/>
    <col min="4400" max="4400" width="5.140625" bestFit="1" customWidth="1"/>
    <col min="4401" max="4655" width="4.28515625" customWidth="1"/>
    <col min="4656" max="4656" width="5.140625" bestFit="1" customWidth="1"/>
    <col min="4657" max="4911" width="4.28515625" customWidth="1"/>
    <col min="4912" max="4912" width="5.140625" bestFit="1" customWidth="1"/>
    <col min="4913" max="5167" width="4.28515625" customWidth="1"/>
    <col min="5168" max="5168" width="5.140625" bestFit="1" customWidth="1"/>
    <col min="5169" max="5423" width="4.28515625" customWidth="1"/>
    <col min="5424" max="5424" width="5.140625" bestFit="1" customWidth="1"/>
    <col min="5425" max="5679" width="4.28515625" customWidth="1"/>
    <col min="5680" max="5680" width="5.140625" bestFit="1" customWidth="1"/>
    <col min="5681" max="5935" width="4.28515625" customWidth="1"/>
    <col min="5936" max="5936" width="5.140625" bestFit="1" customWidth="1"/>
    <col min="5937" max="6191" width="4.28515625" customWidth="1"/>
    <col min="6192" max="6192" width="5.140625" bestFit="1" customWidth="1"/>
    <col min="6193" max="6447" width="4.28515625" customWidth="1"/>
    <col min="6448" max="6448" width="5.140625" bestFit="1" customWidth="1"/>
    <col min="6449" max="6703" width="4.28515625" customWidth="1"/>
    <col min="6704" max="6704" width="5.140625" bestFit="1" customWidth="1"/>
    <col min="6705" max="6959" width="4.28515625" customWidth="1"/>
    <col min="6960" max="6960" width="5.140625" bestFit="1" customWidth="1"/>
    <col min="6961" max="7215" width="4.28515625" customWidth="1"/>
    <col min="7216" max="7216" width="5.140625" bestFit="1" customWidth="1"/>
    <col min="7217" max="7471" width="4.28515625" customWidth="1"/>
    <col min="7472" max="7472" width="5.140625" bestFit="1" customWidth="1"/>
    <col min="7473" max="7727" width="4.28515625" customWidth="1"/>
    <col min="7728" max="7728" width="5.140625" bestFit="1" customWidth="1"/>
    <col min="7729" max="7983" width="4.28515625" customWidth="1"/>
    <col min="7984" max="7984" width="5.140625" bestFit="1" customWidth="1"/>
    <col min="7985" max="8239" width="4.28515625" customWidth="1"/>
    <col min="8240" max="8240" width="5.140625" bestFit="1" customWidth="1"/>
    <col min="8241" max="8495" width="4.28515625" customWidth="1"/>
    <col min="8496" max="8496" width="5.140625" bestFit="1" customWidth="1"/>
    <col min="8497" max="8751" width="4.28515625" customWidth="1"/>
    <col min="8752" max="8752" width="5.140625" bestFit="1" customWidth="1"/>
    <col min="8753" max="9007" width="4.28515625" customWidth="1"/>
    <col min="9008" max="9008" width="5.140625" bestFit="1" customWidth="1"/>
    <col min="9009" max="9263" width="4.28515625" customWidth="1"/>
    <col min="9264" max="9264" width="5.140625" bestFit="1" customWidth="1"/>
    <col min="9265" max="9519" width="4.28515625" customWidth="1"/>
    <col min="9520" max="9520" width="5.140625" bestFit="1" customWidth="1"/>
    <col min="9521" max="9775" width="4.28515625" customWidth="1"/>
    <col min="9776" max="9776" width="5.140625" bestFit="1" customWidth="1"/>
    <col min="9777" max="10031" width="4.28515625" customWidth="1"/>
    <col min="10032" max="10032" width="5.140625" bestFit="1" customWidth="1"/>
    <col min="10033" max="10287" width="4.28515625" customWidth="1"/>
    <col min="10288" max="10288" width="5.140625" bestFit="1" customWidth="1"/>
    <col min="10289" max="10543" width="4.28515625" customWidth="1"/>
    <col min="10544" max="10544" width="5.140625" bestFit="1" customWidth="1"/>
    <col min="10545" max="10799" width="4.28515625" customWidth="1"/>
    <col min="10800" max="10800" width="5.140625" bestFit="1" customWidth="1"/>
    <col min="10801" max="11055" width="4.28515625" customWidth="1"/>
    <col min="11056" max="11056" width="5.140625" bestFit="1" customWidth="1"/>
    <col min="11057" max="11311" width="4.28515625" customWidth="1"/>
    <col min="11312" max="11312" width="5.140625" bestFit="1" customWidth="1"/>
    <col min="11313" max="11567" width="4.28515625" customWidth="1"/>
    <col min="11568" max="11568" width="5.140625" bestFit="1" customWidth="1"/>
    <col min="11569" max="11823" width="4.28515625" customWidth="1"/>
    <col min="11824" max="11824" width="5.140625" bestFit="1" customWidth="1"/>
    <col min="11825" max="12079" width="4.28515625" customWidth="1"/>
    <col min="12080" max="12080" width="5.140625" bestFit="1" customWidth="1"/>
    <col min="12081" max="12335" width="4.28515625" customWidth="1"/>
    <col min="12336" max="12336" width="5.140625" bestFit="1" customWidth="1"/>
    <col min="12337" max="12591" width="4.28515625" customWidth="1"/>
    <col min="12592" max="12592" width="5.140625" bestFit="1" customWidth="1"/>
    <col min="12593" max="12847" width="4.28515625" customWidth="1"/>
    <col min="12848" max="12848" width="5.140625" bestFit="1" customWidth="1"/>
    <col min="12849" max="13103" width="4.28515625" customWidth="1"/>
    <col min="13104" max="13104" width="5.140625" bestFit="1" customWidth="1"/>
    <col min="13105" max="13359" width="4.28515625" customWidth="1"/>
    <col min="13360" max="13360" width="5.140625" bestFit="1" customWidth="1"/>
    <col min="13361" max="13615" width="4.28515625" customWidth="1"/>
    <col min="13616" max="13616" width="5.140625" bestFit="1" customWidth="1"/>
    <col min="13617" max="13871" width="4.28515625" customWidth="1"/>
    <col min="13872" max="13872" width="5.140625" bestFit="1" customWidth="1"/>
    <col min="13873" max="14127" width="4.28515625" customWidth="1"/>
    <col min="14128" max="14128" width="5.140625" bestFit="1" customWidth="1"/>
    <col min="14129" max="14383" width="4.28515625" customWidth="1"/>
    <col min="14384" max="14384" width="5.140625" bestFit="1" customWidth="1"/>
    <col min="14385" max="14639" width="4.28515625" customWidth="1"/>
    <col min="14640" max="14640" width="5.140625" bestFit="1" customWidth="1"/>
    <col min="14641" max="14895" width="4.28515625" customWidth="1"/>
    <col min="14896" max="14896" width="5.140625" bestFit="1" customWidth="1"/>
    <col min="14897" max="15151" width="4.28515625" customWidth="1"/>
    <col min="15152" max="15152" width="5.140625" bestFit="1" customWidth="1"/>
    <col min="15153" max="15407" width="4.28515625" customWidth="1"/>
    <col min="15408" max="15408" width="5.140625" bestFit="1" customWidth="1"/>
    <col min="15409" max="15663" width="4.28515625" customWidth="1"/>
    <col min="15664" max="15664" width="5.140625" bestFit="1" customWidth="1"/>
    <col min="15665" max="15919" width="4.28515625" customWidth="1"/>
    <col min="15920" max="15920" width="5.140625" bestFit="1" customWidth="1"/>
    <col min="15921" max="16175" width="4.28515625" customWidth="1"/>
    <col min="16176" max="16176" width="5.140625" bestFit="1" customWidth="1"/>
    <col min="16177" max="16384" width="4.28515625" customWidth="1"/>
  </cols>
  <sheetData>
    <row r="6" spans="1:48" ht="15.75" thickBot="1" x14ac:dyDescent="0.3"/>
    <row r="7" spans="1:48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8"/>
      <c r="AC7" s="1">
        <f t="shared" ref="AC7:AT7" si="0">AD7+A7</f>
        <v>0</v>
      </c>
      <c r="AD7" s="2">
        <f t="shared" si="0"/>
        <v>0</v>
      </c>
      <c r="AE7" s="2">
        <f t="shared" si="0"/>
        <v>0</v>
      </c>
      <c r="AF7" s="2">
        <f t="shared" si="0"/>
        <v>0</v>
      </c>
      <c r="AG7" s="2">
        <f t="shared" si="0"/>
        <v>0</v>
      </c>
      <c r="AH7" s="2">
        <f t="shared" si="0"/>
        <v>0</v>
      </c>
      <c r="AI7" s="2">
        <f t="shared" si="0"/>
        <v>0</v>
      </c>
      <c r="AJ7" s="2">
        <f t="shared" si="0"/>
        <v>0</v>
      </c>
      <c r="AK7" s="2">
        <f t="shared" si="0"/>
        <v>0</v>
      </c>
      <c r="AL7" s="2">
        <f t="shared" si="0"/>
        <v>0</v>
      </c>
      <c r="AM7" s="2">
        <f t="shared" si="0"/>
        <v>0</v>
      </c>
      <c r="AN7" s="2">
        <f t="shared" si="0"/>
        <v>0</v>
      </c>
      <c r="AO7" s="2">
        <f t="shared" si="0"/>
        <v>0</v>
      </c>
      <c r="AP7" s="2">
        <f t="shared" si="0"/>
        <v>0</v>
      </c>
      <c r="AQ7" s="2">
        <f t="shared" si="0"/>
        <v>0</v>
      </c>
      <c r="AR7" s="2">
        <f t="shared" si="0"/>
        <v>0</v>
      </c>
      <c r="AS7" s="2">
        <f t="shared" si="0"/>
        <v>0</v>
      </c>
      <c r="AT7" s="2">
        <f t="shared" si="0"/>
        <v>0</v>
      </c>
      <c r="AU7" s="2">
        <f>AV7+S7</f>
        <v>0</v>
      </c>
      <c r="AV7" s="8">
        <f>T7</f>
        <v>0</v>
      </c>
    </row>
    <row r="8" spans="1:48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/>
      <c r="AC8" s="3">
        <f t="shared" ref="AC8:AT22" si="1">MAX(AC7+A8,AD8+A8)</f>
        <v>0</v>
      </c>
      <c r="AD8" s="4">
        <f t="shared" si="1"/>
        <v>0</v>
      </c>
      <c r="AE8" s="4">
        <f t="shared" si="1"/>
        <v>0</v>
      </c>
      <c r="AF8" s="4">
        <f t="shared" si="1"/>
        <v>0</v>
      </c>
      <c r="AG8" s="4">
        <f t="shared" si="1"/>
        <v>0</v>
      </c>
      <c r="AH8" s="4">
        <f t="shared" si="1"/>
        <v>0</v>
      </c>
      <c r="AI8" s="4">
        <f t="shared" si="1"/>
        <v>0</v>
      </c>
      <c r="AJ8" s="4">
        <f t="shared" si="1"/>
        <v>0</v>
      </c>
      <c r="AK8" s="4">
        <f t="shared" si="1"/>
        <v>0</v>
      </c>
      <c r="AL8" s="4">
        <f t="shared" si="1"/>
        <v>0</v>
      </c>
      <c r="AM8" s="4">
        <f t="shared" si="1"/>
        <v>0</v>
      </c>
      <c r="AN8" s="4">
        <f t="shared" si="1"/>
        <v>0</v>
      </c>
      <c r="AO8" s="4">
        <f t="shared" si="1"/>
        <v>0</v>
      </c>
      <c r="AP8" s="4">
        <f t="shared" si="1"/>
        <v>0</v>
      </c>
      <c r="AQ8" s="4">
        <f t="shared" si="1"/>
        <v>0</v>
      </c>
      <c r="AR8" s="4">
        <f t="shared" si="1"/>
        <v>0</v>
      </c>
      <c r="AS8" s="4">
        <f t="shared" si="1"/>
        <v>0</v>
      </c>
      <c r="AT8" s="4">
        <f t="shared" si="1"/>
        <v>0</v>
      </c>
      <c r="AU8" s="4">
        <f>MAX(AU7+S8,AV8+S8)</f>
        <v>0</v>
      </c>
      <c r="AV8" s="9">
        <f>AV7+T8</f>
        <v>0</v>
      </c>
    </row>
    <row r="9" spans="1:48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/>
      <c r="AC9" s="3">
        <f t="shared" si="1"/>
        <v>0</v>
      </c>
      <c r="AD9" s="4">
        <f t="shared" si="1"/>
        <v>0</v>
      </c>
      <c r="AE9" s="4">
        <f t="shared" si="1"/>
        <v>0</v>
      </c>
      <c r="AF9" s="4">
        <f t="shared" si="1"/>
        <v>0</v>
      </c>
      <c r="AG9" s="4">
        <f t="shared" si="1"/>
        <v>0</v>
      </c>
      <c r="AH9" s="4">
        <f t="shared" si="1"/>
        <v>0</v>
      </c>
      <c r="AI9" s="4">
        <f t="shared" si="1"/>
        <v>0</v>
      </c>
      <c r="AJ9" s="4">
        <f t="shared" si="1"/>
        <v>0</v>
      </c>
      <c r="AK9" s="4">
        <f t="shared" si="1"/>
        <v>0</v>
      </c>
      <c r="AL9" s="4">
        <f t="shared" si="1"/>
        <v>0</v>
      </c>
      <c r="AM9" s="4">
        <f t="shared" si="1"/>
        <v>0</v>
      </c>
      <c r="AN9" s="4">
        <f t="shared" si="1"/>
        <v>0</v>
      </c>
      <c r="AO9" s="4">
        <f t="shared" si="1"/>
        <v>0</v>
      </c>
      <c r="AP9" s="4">
        <f t="shared" si="1"/>
        <v>0</v>
      </c>
      <c r="AQ9" s="4">
        <f t="shared" si="1"/>
        <v>0</v>
      </c>
      <c r="AR9" s="4">
        <f t="shared" si="1"/>
        <v>0</v>
      </c>
      <c r="AS9" s="4">
        <f t="shared" si="1"/>
        <v>0</v>
      </c>
      <c r="AT9" s="4">
        <f t="shared" si="1"/>
        <v>0</v>
      </c>
      <c r="AU9" s="4">
        <f t="shared" ref="AU9:AU26" si="2">MAX(AU8+S9,AV9+S9)</f>
        <v>0</v>
      </c>
      <c r="AV9" s="9">
        <f t="shared" ref="AV9:AV26" si="3">AV8+T9</f>
        <v>0</v>
      </c>
    </row>
    <row r="10" spans="1:48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/>
      <c r="AC10" s="3">
        <f t="shared" si="1"/>
        <v>0</v>
      </c>
      <c r="AD10" s="4">
        <f t="shared" si="1"/>
        <v>0</v>
      </c>
      <c r="AE10" s="4">
        <f t="shared" si="1"/>
        <v>0</v>
      </c>
      <c r="AF10" s="4">
        <f t="shared" si="1"/>
        <v>0</v>
      </c>
      <c r="AG10" s="4">
        <f t="shared" si="1"/>
        <v>0</v>
      </c>
      <c r="AH10" s="4">
        <f t="shared" si="1"/>
        <v>0</v>
      </c>
      <c r="AI10" s="4">
        <f t="shared" si="1"/>
        <v>0</v>
      </c>
      <c r="AJ10" s="4">
        <f t="shared" si="1"/>
        <v>0</v>
      </c>
      <c r="AK10" s="4">
        <f t="shared" si="1"/>
        <v>0</v>
      </c>
      <c r="AL10" s="4">
        <f t="shared" si="1"/>
        <v>0</v>
      </c>
      <c r="AM10" s="4">
        <f t="shared" si="1"/>
        <v>0</v>
      </c>
      <c r="AN10" s="4">
        <f t="shared" si="1"/>
        <v>0</v>
      </c>
      <c r="AO10" s="4">
        <f t="shared" si="1"/>
        <v>0</v>
      </c>
      <c r="AP10" s="4">
        <f t="shared" si="1"/>
        <v>0</v>
      </c>
      <c r="AQ10" s="4">
        <f t="shared" si="1"/>
        <v>0</v>
      </c>
      <c r="AR10" s="4">
        <f t="shared" si="1"/>
        <v>0</v>
      </c>
      <c r="AS10" s="4">
        <f t="shared" si="1"/>
        <v>0</v>
      </c>
      <c r="AT10" s="4">
        <f t="shared" si="1"/>
        <v>0</v>
      </c>
      <c r="AU10" s="4">
        <f t="shared" si="2"/>
        <v>0</v>
      </c>
      <c r="AV10" s="9">
        <f t="shared" si="3"/>
        <v>0</v>
      </c>
    </row>
    <row r="11" spans="1:48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/>
      <c r="AC11" s="3">
        <f t="shared" si="1"/>
        <v>0</v>
      </c>
      <c r="AD11" s="4">
        <f t="shared" si="1"/>
        <v>0</v>
      </c>
      <c r="AE11" s="4">
        <f t="shared" si="1"/>
        <v>0</v>
      </c>
      <c r="AF11" s="4">
        <f t="shared" si="1"/>
        <v>0</v>
      </c>
      <c r="AG11" s="4">
        <f t="shared" si="1"/>
        <v>0</v>
      </c>
      <c r="AH11" s="4">
        <f t="shared" si="1"/>
        <v>0</v>
      </c>
      <c r="AI11" s="4">
        <f t="shared" si="1"/>
        <v>0</v>
      </c>
      <c r="AJ11" s="4">
        <f t="shared" si="1"/>
        <v>0</v>
      </c>
      <c r="AK11" s="4">
        <f t="shared" si="1"/>
        <v>0</v>
      </c>
      <c r="AL11" s="4">
        <f t="shared" si="1"/>
        <v>0</v>
      </c>
      <c r="AM11" s="4">
        <f t="shared" si="1"/>
        <v>0</v>
      </c>
      <c r="AN11" s="4">
        <f t="shared" si="1"/>
        <v>0</v>
      </c>
      <c r="AO11" s="4">
        <f t="shared" si="1"/>
        <v>0</v>
      </c>
      <c r="AP11" s="4">
        <f t="shared" si="1"/>
        <v>0</v>
      </c>
      <c r="AQ11" s="4">
        <f t="shared" si="1"/>
        <v>0</v>
      </c>
      <c r="AR11" s="4">
        <f t="shared" si="1"/>
        <v>0</v>
      </c>
      <c r="AS11" s="4">
        <f t="shared" si="1"/>
        <v>0</v>
      </c>
      <c r="AT11" s="4">
        <f t="shared" si="1"/>
        <v>0</v>
      </c>
      <c r="AU11" s="4">
        <f t="shared" si="2"/>
        <v>0</v>
      </c>
      <c r="AV11" s="9">
        <f t="shared" si="3"/>
        <v>0</v>
      </c>
    </row>
    <row r="12" spans="1:48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9"/>
      <c r="AC12" s="3">
        <f t="shared" si="1"/>
        <v>0</v>
      </c>
      <c r="AD12" s="4">
        <f t="shared" si="1"/>
        <v>0</v>
      </c>
      <c r="AE12" s="4">
        <f t="shared" si="1"/>
        <v>0</v>
      </c>
      <c r="AF12" s="4">
        <f t="shared" si="1"/>
        <v>0</v>
      </c>
      <c r="AG12" s="4">
        <f t="shared" si="1"/>
        <v>0</v>
      </c>
      <c r="AH12" s="4">
        <f t="shared" si="1"/>
        <v>0</v>
      </c>
      <c r="AI12" s="4">
        <f t="shared" si="1"/>
        <v>0</v>
      </c>
      <c r="AJ12" s="4">
        <f t="shared" si="1"/>
        <v>0</v>
      </c>
      <c r="AK12" s="4">
        <f t="shared" si="1"/>
        <v>0</v>
      </c>
      <c r="AL12" s="4">
        <f t="shared" si="1"/>
        <v>0</v>
      </c>
      <c r="AM12" s="4">
        <f t="shared" si="1"/>
        <v>0</v>
      </c>
      <c r="AN12" s="4">
        <f t="shared" si="1"/>
        <v>0</v>
      </c>
      <c r="AO12" s="4">
        <f t="shared" si="1"/>
        <v>0</v>
      </c>
      <c r="AP12" s="4">
        <f t="shared" si="1"/>
        <v>0</v>
      </c>
      <c r="AQ12" s="4">
        <f t="shared" si="1"/>
        <v>0</v>
      </c>
      <c r="AR12" s="4">
        <f t="shared" si="1"/>
        <v>0</v>
      </c>
      <c r="AS12" s="4">
        <f t="shared" si="1"/>
        <v>0</v>
      </c>
      <c r="AT12" s="4">
        <f t="shared" si="1"/>
        <v>0</v>
      </c>
      <c r="AU12" s="4">
        <f t="shared" si="2"/>
        <v>0</v>
      </c>
      <c r="AV12" s="9">
        <f t="shared" si="3"/>
        <v>0</v>
      </c>
    </row>
    <row r="13" spans="1:48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9"/>
      <c r="AC13" s="3">
        <f t="shared" si="1"/>
        <v>0</v>
      </c>
      <c r="AD13" s="4">
        <f t="shared" si="1"/>
        <v>0</v>
      </c>
      <c r="AE13" s="4">
        <f t="shared" si="1"/>
        <v>0</v>
      </c>
      <c r="AF13" s="4">
        <f t="shared" si="1"/>
        <v>0</v>
      </c>
      <c r="AG13" s="4">
        <f t="shared" si="1"/>
        <v>0</v>
      </c>
      <c r="AH13" s="4">
        <f t="shared" si="1"/>
        <v>0</v>
      </c>
      <c r="AI13" s="4">
        <f t="shared" si="1"/>
        <v>0</v>
      </c>
      <c r="AJ13" s="4">
        <f t="shared" si="1"/>
        <v>0</v>
      </c>
      <c r="AK13" s="4">
        <f t="shared" si="1"/>
        <v>0</v>
      </c>
      <c r="AL13" s="4">
        <f t="shared" si="1"/>
        <v>0</v>
      </c>
      <c r="AM13" s="4">
        <f t="shared" si="1"/>
        <v>0</v>
      </c>
      <c r="AN13" s="4">
        <f t="shared" si="1"/>
        <v>0</v>
      </c>
      <c r="AO13" s="4">
        <f t="shared" si="1"/>
        <v>0</v>
      </c>
      <c r="AP13" s="4">
        <f t="shared" si="1"/>
        <v>0</v>
      </c>
      <c r="AQ13" s="4">
        <f t="shared" si="1"/>
        <v>0</v>
      </c>
      <c r="AR13" s="4">
        <f t="shared" si="1"/>
        <v>0</v>
      </c>
      <c r="AS13" s="4">
        <f t="shared" si="1"/>
        <v>0</v>
      </c>
      <c r="AT13" s="4">
        <f t="shared" si="1"/>
        <v>0</v>
      </c>
      <c r="AU13" s="4">
        <f t="shared" si="2"/>
        <v>0</v>
      </c>
      <c r="AV13" s="9">
        <f t="shared" si="3"/>
        <v>0</v>
      </c>
    </row>
    <row r="14" spans="1:48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9"/>
      <c r="AC14" s="3">
        <f t="shared" si="1"/>
        <v>0</v>
      </c>
      <c r="AD14" s="4">
        <f t="shared" si="1"/>
        <v>0</v>
      </c>
      <c r="AE14" s="4">
        <f t="shared" si="1"/>
        <v>0</v>
      </c>
      <c r="AF14" s="4">
        <f t="shared" si="1"/>
        <v>0</v>
      </c>
      <c r="AG14" s="4">
        <f t="shared" si="1"/>
        <v>0</v>
      </c>
      <c r="AH14" s="4">
        <f t="shared" si="1"/>
        <v>0</v>
      </c>
      <c r="AI14" s="4">
        <f t="shared" si="1"/>
        <v>0</v>
      </c>
      <c r="AJ14" s="4">
        <f t="shared" si="1"/>
        <v>0</v>
      </c>
      <c r="AK14" s="4">
        <f t="shared" si="1"/>
        <v>0</v>
      </c>
      <c r="AL14" s="4">
        <f t="shared" si="1"/>
        <v>0</v>
      </c>
      <c r="AM14" s="4">
        <f t="shared" si="1"/>
        <v>0</v>
      </c>
      <c r="AN14" s="4">
        <f t="shared" si="1"/>
        <v>0</v>
      </c>
      <c r="AO14" s="4">
        <f t="shared" si="1"/>
        <v>0</v>
      </c>
      <c r="AP14" s="4">
        <f t="shared" si="1"/>
        <v>0</v>
      </c>
      <c r="AQ14" s="4">
        <f t="shared" si="1"/>
        <v>0</v>
      </c>
      <c r="AR14" s="4">
        <f t="shared" si="1"/>
        <v>0</v>
      </c>
      <c r="AS14" s="4">
        <f t="shared" si="1"/>
        <v>0</v>
      </c>
      <c r="AT14" s="4">
        <f t="shared" si="1"/>
        <v>0</v>
      </c>
      <c r="AU14" s="4">
        <f t="shared" si="2"/>
        <v>0</v>
      </c>
      <c r="AV14" s="9">
        <f t="shared" si="3"/>
        <v>0</v>
      </c>
    </row>
    <row r="15" spans="1:48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9"/>
      <c r="AC15" s="3">
        <f t="shared" si="1"/>
        <v>0</v>
      </c>
      <c r="AD15" s="4">
        <f t="shared" si="1"/>
        <v>0</v>
      </c>
      <c r="AE15" s="4">
        <f t="shared" si="1"/>
        <v>0</v>
      </c>
      <c r="AF15" s="4">
        <f t="shared" si="1"/>
        <v>0</v>
      </c>
      <c r="AG15" s="4">
        <f t="shared" si="1"/>
        <v>0</v>
      </c>
      <c r="AH15" s="4">
        <f t="shared" si="1"/>
        <v>0</v>
      </c>
      <c r="AI15" s="4">
        <f t="shared" si="1"/>
        <v>0</v>
      </c>
      <c r="AJ15" s="4">
        <f t="shared" si="1"/>
        <v>0</v>
      </c>
      <c r="AK15" s="4">
        <f t="shared" si="1"/>
        <v>0</v>
      </c>
      <c r="AL15" s="4">
        <f t="shared" si="1"/>
        <v>0</v>
      </c>
      <c r="AM15" s="4">
        <f t="shared" si="1"/>
        <v>0</v>
      </c>
      <c r="AN15" s="4">
        <f t="shared" si="1"/>
        <v>0</v>
      </c>
      <c r="AO15" s="4">
        <f t="shared" si="1"/>
        <v>0</v>
      </c>
      <c r="AP15" s="4">
        <f t="shared" si="1"/>
        <v>0</v>
      </c>
      <c r="AQ15" s="4">
        <f t="shared" si="1"/>
        <v>0</v>
      </c>
      <c r="AR15" s="4">
        <f t="shared" si="1"/>
        <v>0</v>
      </c>
      <c r="AS15" s="4">
        <f t="shared" si="1"/>
        <v>0</v>
      </c>
      <c r="AT15" s="4">
        <f t="shared" si="1"/>
        <v>0</v>
      </c>
      <c r="AU15" s="4">
        <f t="shared" si="2"/>
        <v>0</v>
      </c>
      <c r="AV15" s="9">
        <f t="shared" si="3"/>
        <v>0</v>
      </c>
    </row>
    <row r="16" spans="1:48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9"/>
      <c r="AC16" s="3">
        <f t="shared" si="1"/>
        <v>0</v>
      </c>
      <c r="AD16" s="4">
        <f t="shared" si="1"/>
        <v>0</v>
      </c>
      <c r="AE16" s="4">
        <f t="shared" si="1"/>
        <v>0</v>
      </c>
      <c r="AF16" s="4">
        <f t="shared" si="1"/>
        <v>0</v>
      </c>
      <c r="AG16" s="4">
        <f t="shared" si="1"/>
        <v>0</v>
      </c>
      <c r="AH16" s="4">
        <f t="shared" si="1"/>
        <v>0</v>
      </c>
      <c r="AI16" s="4">
        <f t="shared" si="1"/>
        <v>0</v>
      </c>
      <c r="AJ16" s="4">
        <f t="shared" si="1"/>
        <v>0</v>
      </c>
      <c r="AK16" s="4">
        <f t="shared" si="1"/>
        <v>0</v>
      </c>
      <c r="AL16" s="4">
        <f t="shared" si="1"/>
        <v>0</v>
      </c>
      <c r="AM16" s="4">
        <f t="shared" si="1"/>
        <v>0</v>
      </c>
      <c r="AN16" s="4">
        <f t="shared" si="1"/>
        <v>0</v>
      </c>
      <c r="AO16" s="4">
        <f t="shared" si="1"/>
        <v>0</v>
      </c>
      <c r="AP16" s="4">
        <f t="shared" si="1"/>
        <v>0</v>
      </c>
      <c r="AQ16" s="4">
        <f t="shared" si="1"/>
        <v>0</v>
      </c>
      <c r="AR16" s="4">
        <f t="shared" si="1"/>
        <v>0</v>
      </c>
      <c r="AS16" s="4">
        <f t="shared" si="1"/>
        <v>0</v>
      </c>
      <c r="AT16" s="4">
        <f t="shared" si="1"/>
        <v>0</v>
      </c>
      <c r="AU16" s="4">
        <f t="shared" si="2"/>
        <v>0</v>
      </c>
      <c r="AV16" s="9">
        <f t="shared" si="3"/>
        <v>0</v>
      </c>
    </row>
    <row r="17" spans="1:48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9"/>
      <c r="AC17" s="3">
        <f t="shared" si="1"/>
        <v>0</v>
      </c>
      <c r="AD17" s="4">
        <f t="shared" si="1"/>
        <v>0</v>
      </c>
      <c r="AE17" s="4">
        <f t="shared" si="1"/>
        <v>0</v>
      </c>
      <c r="AF17" s="4">
        <f t="shared" si="1"/>
        <v>0</v>
      </c>
      <c r="AG17" s="4">
        <f t="shared" si="1"/>
        <v>0</v>
      </c>
      <c r="AH17" s="4">
        <f t="shared" si="1"/>
        <v>0</v>
      </c>
      <c r="AI17" s="4">
        <f t="shared" si="1"/>
        <v>0</v>
      </c>
      <c r="AJ17" s="4">
        <f t="shared" si="1"/>
        <v>0</v>
      </c>
      <c r="AK17" s="4">
        <f t="shared" si="1"/>
        <v>0</v>
      </c>
      <c r="AL17" s="4">
        <f t="shared" si="1"/>
        <v>0</v>
      </c>
      <c r="AM17" s="4">
        <f t="shared" si="1"/>
        <v>0</v>
      </c>
      <c r="AN17" s="4">
        <f t="shared" si="1"/>
        <v>0</v>
      </c>
      <c r="AO17" s="4">
        <f t="shared" si="1"/>
        <v>0</v>
      </c>
      <c r="AP17" s="4">
        <f t="shared" si="1"/>
        <v>0</v>
      </c>
      <c r="AQ17" s="4">
        <f t="shared" si="1"/>
        <v>0</v>
      </c>
      <c r="AR17" s="4">
        <f t="shared" si="1"/>
        <v>0</v>
      </c>
      <c r="AS17" s="4">
        <f t="shared" si="1"/>
        <v>0</v>
      </c>
      <c r="AT17" s="4">
        <f t="shared" si="1"/>
        <v>0</v>
      </c>
      <c r="AU17" s="4">
        <f t="shared" si="2"/>
        <v>0</v>
      </c>
      <c r="AV17" s="9">
        <f t="shared" si="3"/>
        <v>0</v>
      </c>
    </row>
    <row r="18" spans="1:48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9"/>
      <c r="AC18" s="3">
        <f t="shared" si="1"/>
        <v>0</v>
      </c>
      <c r="AD18" s="4">
        <f t="shared" si="1"/>
        <v>0</v>
      </c>
      <c r="AE18" s="4">
        <f t="shared" si="1"/>
        <v>0</v>
      </c>
      <c r="AF18" s="4">
        <f t="shared" si="1"/>
        <v>0</v>
      </c>
      <c r="AG18" s="4">
        <f t="shared" si="1"/>
        <v>0</v>
      </c>
      <c r="AH18" s="4">
        <f t="shared" si="1"/>
        <v>0</v>
      </c>
      <c r="AI18" s="4">
        <f t="shared" si="1"/>
        <v>0</v>
      </c>
      <c r="AJ18" s="4">
        <f t="shared" si="1"/>
        <v>0</v>
      </c>
      <c r="AK18" s="4">
        <f t="shared" si="1"/>
        <v>0</v>
      </c>
      <c r="AL18" s="4">
        <f t="shared" si="1"/>
        <v>0</v>
      </c>
      <c r="AM18" s="4">
        <f t="shared" si="1"/>
        <v>0</v>
      </c>
      <c r="AN18" s="4">
        <f t="shared" si="1"/>
        <v>0</v>
      </c>
      <c r="AO18" s="4">
        <f t="shared" si="1"/>
        <v>0</v>
      </c>
      <c r="AP18" s="4">
        <f t="shared" si="1"/>
        <v>0</v>
      </c>
      <c r="AQ18" s="4">
        <f t="shared" si="1"/>
        <v>0</v>
      </c>
      <c r="AR18" s="4">
        <f t="shared" si="1"/>
        <v>0</v>
      </c>
      <c r="AS18" s="4">
        <f t="shared" si="1"/>
        <v>0</v>
      </c>
      <c r="AT18" s="4">
        <f t="shared" si="1"/>
        <v>0</v>
      </c>
      <c r="AU18" s="4">
        <f t="shared" si="2"/>
        <v>0</v>
      </c>
      <c r="AV18" s="9">
        <f t="shared" si="3"/>
        <v>0</v>
      </c>
    </row>
    <row r="19" spans="1:48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9"/>
      <c r="AC19" s="3">
        <f t="shared" si="1"/>
        <v>0</v>
      </c>
      <c r="AD19" s="4">
        <f t="shared" si="1"/>
        <v>0</v>
      </c>
      <c r="AE19" s="4">
        <f t="shared" si="1"/>
        <v>0</v>
      </c>
      <c r="AF19" s="4">
        <f t="shared" si="1"/>
        <v>0</v>
      </c>
      <c r="AG19" s="4">
        <f t="shared" si="1"/>
        <v>0</v>
      </c>
      <c r="AH19" s="4">
        <f t="shared" si="1"/>
        <v>0</v>
      </c>
      <c r="AI19" s="4">
        <f t="shared" si="1"/>
        <v>0</v>
      </c>
      <c r="AJ19" s="4">
        <f t="shared" si="1"/>
        <v>0</v>
      </c>
      <c r="AK19" s="4">
        <f t="shared" si="1"/>
        <v>0</v>
      </c>
      <c r="AL19" s="4">
        <f t="shared" si="1"/>
        <v>0</v>
      </c>
      <c r="AM19" s="4">
        <f t="shared" si="1"/>
        <v>0</v>
      </c>
      <c r="AN19" s="4">
        <f t="shared" si="1"/>
        <v>0</v>
      </c>
      <c r="AO19" s="4">
        <f t="shared" si="1"/>
        <v>0</v>
      </c>
      <c r="AP19" s="4">
        <f t="shared" si="1"/>
        <v>0</v>
      </c>
      <c r="AQ19" s="4">
        <f t="shared" si="1"/>
        <v>0</v>
      </c>
      <c r="AR19" s="4">
        <f t="shared" si="1"/>
        <v>0</v>
      </c>
      <c r="AS19" s="4">
        <f t="shared" si="1"/>
        <v>0</v>
      </c>
      <c r="AT19" s="4">
        <f t="shared" si="1"/>
        <v>0</v>
      </c>
      <c r="AU19" s="4">
        <f t="shared" si="2"/>
        <v>0</v>
      </c>
      <c r="AV19" s="9">
        <f t="shared" si="3"/>
        <v>0</v>
      </c>
    </row>
    <row r="20" spans="1:48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9"/>
      <c r="AC20" s="3">
        <f t="shared" si="1"/>
        <v>0</v>
      </c>
      <c r="AD20" s="4">
        <f t="shared" si="1"/>
        <v>0</v>
      </c>
      <c r="AE20" s="4">
        <f t="shared" si="1"/>
        <v>0</v>
      </c>
      <c r="AF20" s="4">
        <f t="shared" si="1"/>
        <v>0</v>
      </c>
      <c r="AG20" s="4">
        <f t="shared" si="1"/>
        <v>0</v>
      </c>
      <c r="AH20" s="4">
        <f t="shared" si="1"/>
        <v>0</v>
      </c>
      <c r="AI20" s="4">
        <f t="shared" si="1"/>
        <v>0</v>
      </c>
      <c r="AJ20" s="4">
        <f t="shared" si="1"/>
        <v>0</v>
      </c>
      <c r="AK20" s="4">
        <f t="shared" si="1"/>
        <v>0</v>
      </c>
      <c r="AL20" s="4">
        <f t="shared" si="1"/>
        <v>0</v>
      </c>
      <c r="AM20" s="4">
        <f t="shared" si="1"/>
        <v>0</v>
      </c>
      <c r="AN20" s="4">
        <f t="shared" si="1"/>
        <v>0</v>
      </c>
      <c r="AO20" s="4">
        <f t="shared" si="1"/>
        <v>0</v>
      </c>
      <c r="AP20" s="4">
        <f t="shared" si="1"/>
        <v>0</v>
      </c>
      <c r="AQ20" s="4">
        <f t="shared" si="1"/>
        <v>0</v>
      </c>
      <c r="AR20" s="4">
        <f t="shared" si="1"/>
        <v>0</v>
      </c>
      <c r="AS20" s="4">
        <f t="shared" si="1"/>
        <v>0</v>
      </c>
      <c r="AT20" s="4">
        <f t="shared" si="1"/>
        <v>0</v>
      </c>
      <c r="AU20" s="4">
        <f t="shared" si="2"/>
        <v>0</v>
      </c>
      <c r="AV20" s="9">
        <f t="shared" si="3"/>
        <v>0</v>
      </c>
    </row>
    <row r="21" spans="1:48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9"/>
      <c r="AC21" s="3">
        <f t="shared" si="1"/>
        <v>0</v>
      </c>
      <c r="AD21" s="4">
        <f t="shared" si="1"/>
        <v>0</v>
      </c>
      <c r="AE21" s="4">
        <f t="shared" si="1"/>
        <v>0</v>
      </c>
      <c r="AF21" s="4">
        <f t="shared" si="1"/>
        <v>0</v>
      </c>
      <c r="AG21" s="4">
        <f t="shared" si="1"/>
        <v>0</v>
      </c>
      <c r="AH21" s="4">
        <f t="shared" si="1"/>
        <v>0</v>
      </c>
      <c r="AI21" s="4">
        <f t="shared" si="1"/>
        <v>0</v>
      </c>
      <c r="AJ21" s="4">
        <f t="shared" si="1"/>
        <v>0</v>
      </c>
      <c r="AK21" s="4">
        <f t="shared" si="1"/>
        <v>0</v>
      </c>
      <c r="AL21" s="4">
        <f t="shared" si="1"/>
        <v>0</v>
      </c>
      <c r="AM21" s="4">
        <f t="shared" si="1"/>
        <v>0</v>
      </c>
      <c r="AN21" s="4">
        <f t="shared" si="1"/>
        <v>0</v>
      </c>
      <c r="AO21" s="4">
        <f t="shared" si="1"/>
        <v>0</v>
      </c>
      <c r="AP21" s="4">
        <f t="shared" si="1"/>
        <v>0</v>
      </c>
      <c r="AQ21" s="4">
        <f t="shared" si="1"/>
        <v>0</v>
      </c>
      <c r="AR21" s="4">
        <f t="shared" si="1"/>
        <v>0</v>
      </c>
      <c r="AS21" s="4">
        <f t="shared" si="1"/>
        <v>0</v>
      </c>
      <c r="AT21" s="4">
        <f t="shared" si="1"/>
        <v>0</v>
      </c>
      <c r="AU21" s="4">
        <f t="shared" si="2"/>
        <v>0</v>
      </c>
      <c r="AV21" s="9">
        <f t="shared" si="3"/>
        <v>0</v>
      </c>
    </row>
    <row r="22" spans="1:48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9"/>
      <c r="AC22" s="3">
        <f t="shared" si="1"/>
        <v>0</v>
      </c>
      <c r="AD22" s="4">
        <f t="shared" si="1"/>
        <v>0</v>
      </c>
      <c r="AE22" s="4">
        <f t="shared" si="1"/>
        <v>0</v>
      </c>
      <c r="AF22" s="4">
        <f t="shared" ref="AF22:AF26" si="4">MAX(AF21+D22,AG22+D22)</f>
        <v>0</v>
      </c>
      <c r="AG22" s="4">
        <f t="shared" ref="AG22:AG26" si="5">MAX(AG21+E22,AH22+E22)</f>
        <v>0</v>
      </c>
      <c r="AH22" s="4">
        <f t="shared" ref="AH22:AH26" si="6">MAX(AH21+F22,AI22+F22)</f>
        <v>0</v>
      </c>
      <c r="AI22" s="4">
        <f t="shared" ref="AI22:AI26" si="7">MAX(AI21+G22,AJ22+G22)</f>
        <v>0</v>
      </c>
      <c r="AJ22" s="4">
        <f t="shared" ref="AJ22:AJ26" si="8">MAX(AJ21+H22,AK22+H22)</f>
        <v>0</v>
      </c>
      <c r="AK22" s="4">
        <f t="shared" ref="AK22:AK26" si="9">MAX(AK21+I22,AL22+I22)</f>
        <v>0</v>
      </c>
      <c r="AL22" s="4">
        <f t="shared" ref="AL22:AL26" si="10">MAX(AL21+J22,AM22+J22)</f>
        <v>0</v>
      </c>
      <c r="AM22" s="4">
        <f t="shared" ref="AM22:AM26" si="11">MAX(AM21+K22,AN22+K22)</f>
        <v>0</v>
      </c>
      <c r="AN22" s="4">
        <f t="shared" ref="AN22:AN26" si="12">MAX(AN21+L22,AO22+L22)</f>
        <v>0</v>
      </c>
      <c r="AO22" s="4">
        <f t="shared" ref="AO22:AO26" si="13">MAX(AO21+M22,AP22+M22)</f>
        <v>0</v>
      </c>
      <c r="AP22" s="4">
        <f t="shared" ref="AP22:AP26" si="14">MAX(AP21+N22,AQ22+N22)</f>
        <v>0</v>
      </c>
      <c r="AQ22" s="4">
        <f t="shared" ref="AQ22:AQ26" si="15">MAX(AQ21+O22,AR22+O22)</f>
        <v>0</v>
      </c>
      <c r="AR22" s="4">
        <f t="shared" ref="AR22:AR26" si="16">MAX(AR21+P22,AS22+P22)</f>
        <v>0</v>
      </c>
      <c r="AS22" s="4">
        <f t="shared" ref="AS22:AS26" si="17">MAX(AS21+Q22,AT22+Q22)</f>
        <v>0</v>
      </c>
      <c r="AT22" s="4">
        <f t="shared" ref="AT22:AT26" si="18">MAX(AT21+R22,AU22+R22)</f>
        <v>0</v>
      </c>
      <c r="AU22" s="4">
        <f t="shared" si="2"/>
        <v>0</v>
      </c>
      <c r="AV22" s="9">
        <f t="shared" si="3"/>
        <v>0</v>
      </c>
    </row>
    <row r="23" spans="1:48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9"/>
      <c r="AC23" s="3">
        <f t="shared" ref="AC23:AC26" si="19">MAX(AC22+A23,AD23+A23)</f>
        <v>0</v>
      </c>
      <c r="AD23" s="4">
        <f t="shared" ref="AD23:AD26" si="20">MAX(AD22+B23,AE23+B23)</f>
        <v>0</v>
      </c>
      <c r="AE23" s="4">
        <f t="shared" ref="AE23:AE26" si="21">MAX(AE22+C23,AF23+C23)</f>
        <v>0</v>
      </c>
      <c r="AF23" s="4">
        <f t="shared" si="4"/>
        <v>0</v>
      </c>
      <c r="AG23" s="4">
        <f t="shared" si="5"/>
        <v>0</v>
      </c>
      <c r="AH23" s="4">
        <f t="shared" si="6"/>
        <v>0</v>
      </c>
      <c r="AI23" s="4">
        <f t="shared" si="7"/>
        <v>0</v>
      </c>
      <c r="AJ23" s="4">
        <f t="shared" si="8"/>
        <v>0</v>
      </c>
      <c r="AK23" s="4">
        <f t="shared" si="9"/>
        <v>0</v>
      </c>
      <c r="AL23" s="4">
        <f t="shared" si="10"/>
        <v>0</v>
      </c>
      <c r="AM23" s="4">
        <f t="shared" si="11"/>
        <v>0</v>
      </c>
      <c r="AN23" s="4">
        <f t="shared" si="12"/>
        <v>0</v>
      </c>
      <c r="AO23" s="4">
        <f t="shared" si="13"/>
        <v>0</v>
      </c>
      <c r="AP23" s="4">
        <f t="shared" si="14"/>
        <v>0</v>
      </c>
      <c r="AQ23" s="4">
        <f t="shared" si="15"/>
        <v>0</v>
      </c>
      <c r="AR23" s="4">
        <f t="shared" si="16"/>
        <v>0</v>
      </c>
      <c r="AS23" s="4">
        <f t="shared" si="17"/>
        <v>0</v>
      </c>
      <c r="AT23" s="4">
        <f t="shared" si="18"/>
        <v>0</v>
      </c>
      <c r="AU23" s="4">
        <f t="shared" si="2"/>
        <v>0</v>
      </c>
      <c r="AV23" s="9">
        <f t="shared" si="3"/>
        <v>0</v>
      </c>
    </row>
    <row r="24" spans="1:4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9"/>
      <c r="AC24" s="3">
        <f t="shared" si="19"/>
        <v>0</v>
      </c>
      <c r="AD24" s="4">
        <f t="shared" si="20"/>
        <v>0</v>
      </c>
      <c r="AE24" s="4">
        <f t="shared" si="21"/>
        <v>0</v>
      </c>
      <c r="AF24" s="4">
        <f t="shared" si="4"/>
        <v>0</v>
      </c>
      <c r="AG24" s="4">
        <f t="shared" si="5"/>
        <v>0</v>
      </c>
      <c r="AH24" s="4">
        <f t="shared" si="6"/>
        <v>0</v>
      </c>
      <c r="AI24" s="4">
        <f t="shared" si="7"/>
        <v>0</v>
      </c>
      <c r="AJ24" s="4">
        <f t="shared" si="8"/>
        <v>0</v>
      </c>
      <c r="AK24" s="4">
        <f t="shared" si="9"/>
        <v>0</v>
      </c>
      <c r="AL24" s="4">
        <f t="shared" si="10"/>
        <v>0</v>
      </c>
      <c r="AM24" s="4">
        <f t="shared" si="11"/>
        <v>0</v>
      </c>
      <c r="AN24" s="4">
        <f t="shared" si="12"/>
        <v>0</v>
      </c>
      <c r="AO24" s="4">
        <f t="shared" si="13"/>
        <v>0</v>
      </c>
      <c r="AP24" s="4">
        <f t="shared" si="14"/>
        <v>0</v>
      </c>
      <c r="AQ24" s="4">
        <f t="shared" si="15"/>
        <v>0</v>
      </c>
      <c r="AR24" s="4">
        <f t="shared" si="16"/>
        <v>0</v>
      </c>
      <c r="AS24" s="4">
        <f t="shared" si="17"/>
        <v>0</v>
      </c>
      <c r="AT24" s="4">
        <f t="shared" si="18"/>
        <v>0</v>
      </c>
      <c r="AU24" s="4">
        <f t="shared" si="2"/>
        <v>0</v>
      </c>
      <c r="AV24" s="9">
        <f t="shared" si="3"/>
        <v>0</v>
      </c>
    </row>
    <row r="25" spans="1:48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9"/>
      <c r="AC25" s="3">
        <f t="shared" si="19"/>
        <v>0</v>
      </c>
      <c r="AD25" s="4">
        <f t="shared" si="20"/>
        <v>0</v>
      </c>
      <c r="AE25" s="4">
        <f t="shared" si="21"/>
        <v>0</v>
      </c>
      <c r="AF25" s="4">
        <f t="shared" si="4"/>
        <v>0</v>
      </c>
      <c r="AG25" s="4">
        <f t="shared" si="5"/>
        <v>0</v>
      </c>
      <c r="AH25" s="4">
        <f t="shared" si="6"/>
        <v>0</v>
      </c>
      <c r="AI25" s="4">
        <f t="shared" si="7"/>
        <v>0</v>
      </c>
      <c r="AJ25" s="4">
        <f t="shared" si="8"/>
        <v>0</v>
      </c>
      <c r="AK25" s="4">
        <f t="shared" si="9"/>
        <v>0</v>
      </c>
      <c r="AL25" s="4">
        <f t="shared" si="10"/>
        <v>0</v>
      </c>
      <c r="AM25" s="4">
        <f t="shared" si="11"/>
        <v>0</v>
      </c>
      <c r="AN25" s="4">
        <f t="shared" si="12"/>
        <v>0</v>
      </c>
      <c r="AO25" s="4">
        <f t="shared" si="13"/>
        <v>0</v>
      </c>
      <c r="AP25" s="4">
        <f t="shared" si="14"/>
        <v>0</v>
      </c>
      <c r="AQ25" s="4">
        <f t="shared" si="15"/>
        <v>0</v>
      </c>
      <c r="AR25" s="4">
        <f t="shared" si="16"/>
        <v>0</v>
      </c>
      <c r="AS25" s="4">
        <f t="shared" si="17"/>
        <v>0</v>
      </c>
      <c r="AT25" s="4">
        <f t="shared" si="18"/>
        <v>0</v>
      </c>
      <c r="AU25" s="4">
        <f t="shared" si="2"/>
        <v>0</v>
      </c>
      <c r="AV25" s="9">
        <f t="shared" si="3"/>
        <v>0</v>
      </c>
    </row>
    <row r="26" spans="1:48" ht="15.75" thickBot="1" x14ac:dyDescent="0.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/>
      <c r="AC26" s="10">
        <f t="shared" si="19"/>
        <v>0</v>
      </c>
      <c r="AD26" s="11">
        <f t="shared" si="20"/>
        <v>0</v>
      </c>
      <c r="AE26" s="11">
        <f t="shared" si="21"/>
        <v>0</v>
      </c>
      <c r="AF26" s="11">
        <f t="shared" si="4"/>
        <v>0</v>
      </c>
      <c r="AG26" s="11">
        <f t="shared" si="5"/>
        <v>0</v>
      </c>
      <c r="AH26" s="11">
        <f t="shared" si="6"/>
        <v>0</v>
      </c>
      <c r="AI26" s="11">
        <f t="shared" si="7"/>
        <v>0</v>
      </c>
      <c r="AJ26" s="11">
        <f t="shared" si="8"/>
        <v>0</v>
      </c>
      <c r="AK26" s="11">
        <f t="shared" si="9"/>
        <v>0</v>
      </c>
      <c r="AL26" s="11">
        <f t="shared" si="10"/>
        <v>0</v>
      </c>
      <c r="AM26" s="11">
        <f t="shared" si="11"/>
        <v>0</v>
      </c>
      <c r="AN26" s="11">
        <f t="shared" si="12"/>
        <v>0</v>
      </c>
      <c r="AO26" s="11">
        <f t="shared" si="13"/>
        <v>0</v>
      </c>
      <c r="AP26" s="11">
        <f t="shared" si="14"/>
        <v>0</v>
      </c>
      <c r="AQ26" s="11">
        <f t="shared" si="15"/>
        <v>0</v>
      </c>
      <c r="AR26" s="11">
        <f t="shared" si="16"/>
        <v>0</v>
      </c>
      <c r="AS26" s="11">
        <f t="shared" si="17"/>
        <v>0</v>
      </c>
      <c r="AT26" s="11">
        <f t="shared" si="18"/>
        <v>0</v>
      </c>
      <c r="AU26" s="11">
        <f t="shared" si="2"/>
        <v>0</v>
      </c>
      <c r="AV26" s="12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V26"/>
  <sheetViews>
    <sheetView topLeftCell="A2" workbookViewId="0">
      <selection activeCell="A2" sqref="A1:XFD1048576"/>
    </sheetView>
  </sheetViews>
  <sheetFormatPr defaultRowHeight="15" x14ac:dyDescent="0.25"/>
  <cols>
    <col min="1" max="20" width="4.28515625" customWidth="1"/>
    <col min="21" max="28" width="0.85546875" customWidth="1"/>
    <col min="29" max="47" width="4.28515625" customWidth="1"/>
    <col min="48" max="48" width="5.140625" bestFit="1" customWidth="1"/>
    <col min="49" max="303" width="4.28515625" customWidth="1"/>
    <col min="304" max="304" width="5.140625" bestFit="1" customWidth="1"/>
    <col min="305" max="559" width="4.28515625" customWidth="1"/>
    <col min="560" max="560" width="5.140625" bestFit="1" customWidth="1"/>
    <col min="561" max="815" width="4.28515625" customWidth="1"/>
    <col min="816" max="816" width="5.140625" bestFit="1" customWidth="1"/>
    <col min="817" max="1071" width="4.28515625" customWidth="1"/>
    <col min="1072" max="1072" width="5.140625" bestFit="1" customWidth="1"/>
    <col min="1073" max="1327" width="4.28515625" customWidth="1"/>
    <col min="1328" max="1328" width="5.140625" bestFit="1" customWidth="1"/>
    <col min="1329" max="1583" width="4.28515625" customWidth="1"/>
    <col min="1584" max="1584" width="5.140625" bestFit="1" customWidth="1"/>
    <col min="1585" max="1839" width="4.28515625" customWidth="1"/>
    <col min="1840" max="1840" width="5.140625" bestFit="1" customWidth="1"/>
    <col min="1841" max="2095" width="4.28515625" customWidth="1"/>
    <col min="2096" max="2096" width="5.140625" bestFit="1" customWidth="1"/>
    <col min="2097" max="2351" width="4.28515625" customWidth="1"/>
    <col min="2352" max="2352" width="5.140625" bestFit="1" customWidth="1"/>
    <col min="2353" max="2607" width="4.28515625" customWidth="1"/>
    <col min="2608" max="2608" width="5.140625" bestFit="1" customWidth="1"/>
    <col min="2609" max="2863" width="4.28515625" customWidth="1"/>
    <col min="2864" max="2864" width="5.140625" bestFit="1" customWidth="1"/>
    <col min="2865" max="3119" width="4.28515625" customWidth="1"/>
    <col min="3120" max="3120" width="5.140625" bestFit="1" customWidth="1"/>
    <col min="3121" max="3375" width="4.28515625" customWidth="1"/>
    <col min="3376" max="3376" width="5.140625" bestFit="1" customWidth="1"/>
    <col min="3377" max="3631" width="4.28515625" customWidth="1"/>
    <col min="3632" max="3632" width="5.140625" bestFit="1" customWidth="1"/>
    <col min="3633" max="3887" width="4.28515625" customWidth="1"/>
    <col min="3888" max="3888" width="5.140625" bestFit="1" customWidth="1"/>
    <col min="3889" max="4143" width="4.28515625" customWidth="1"/>
    <col min="4144" max="4144" width="5.140625" bestFit="1" customWidth="1"/>
    <col min="4145" max="4399" width="4.28515625" customWidth="1"/>
    <col min="4400" max="4400" width="5.140625" bestFit="1" customWidth="1"/>
    <col min="4401" max="4655" width="4.28515625" customWidth="1"/>
    <col min="4656" max="4656" width="5.140625" bestFit="1" customWidth="1"/>
    <col min="4657" max="4911" width="4.28515625" customWidth="1"/>
    <col min="4912" max="4912" width="5.140625" bestFit="1" customWidth="1"/>
    <col min="4913" max="5167" width="4.28515625" customWidth="1"/>
    <col min="5168" max="5168" width="5.140625" bestFit="1" customWidth="1"/>
    <col min="5169" max="5423" width="4.28515625" customWidth="1"/>
    <col min="5424" max="5424" width="5.140625" bestFit="1" customWidth="1"/>
    <col min="5425" max="5679" width="4.28515625" customWidth="1"/>
    <col min="5680" max="5680" width="5.140625" bestFit="1" customWidth="1"/>
    <col min="5681" max="5935" width="4.28515625" customWidth="1"/>
    <col min="5936" max="5936" width="5.140625" bestFit="1" customWidth="1"/>
    <col min="5937" max="6191" width="4.28515625" customWidth="1"/>
    <col min="6192" max="6192" width="5.140625" bestFit="1" customWidth="1"/>
    <col min="6193" max="6447" width="4.28515625" customWidth="1"/>
    <col min="6448" max="6448" width="5.140625" bestFit="1" customWidth="1"/>
    <col min="6449" max="6703" width="4.28515625" customWidth="1"/>
    <col min="6704" max="6704" width="5.140625" bestFit="1" customWidth="1"/>
    <col min="6705" max="6959" width="4.28515625" customWidth="1"/>
    <col min="6960" max="6960" width="5.140625" bestFit="1" customWidth="1"/>
    <col min="6961" max="7215" width="4.28515625" customWidth="1"/>
    <col min="7216" max="7216" width="5.140625" bestFit="1" customWidth="1"/>
    <col min="7217" max="7471" width="4.28515625" customWidth="1"/>
    <col min="7472" max="7472" width="5.140625" bestFit="1" customWidth="1"/>
    <col min="7473" max="7727" width="4.28515625" customWidth="1"/>
    <col min="7728" max="7728" width="5.140625" bestFit="1" customWidth="1"/>
    <col min="7729" max="7983" width="4.28515625" customWidth="1"/>
    <col min="7984" max="7984" width="5.140625" bestFit="1" customWidth="1"/>
    <col min="7985" max="8239" width="4.28515625" customWidth="1"/>
    <col min="8240" max="8240" width="5.140625" bestFit="1" customWidth="1"/>
    <col min="8241" max="8495" width="4.28515625" customWidth="1"/>
    <col min="8496" max="8496" width="5.140625" bestFit="1" customWidth="1"/>
    <col min="8497" max="8751" width="4.28515625" customWidth="1"/>
    <col min="8752" max="8752" width="5.140625" bestFit="1" customWidth="1"/>
    <col min="8753" max="9007" width="4.28515625" customWidth="1"/>
    <col min="9008" max="9008" width="5.140625" bestFit="1" customWidth="1"/>
    <col min="9009" max="9263" width="4.28515625" customWidth="1"/>
    <col min="9264" max="9264" width="5.140625" bestFit="1" customWidth="1"/>
    <col min="9265" max="9519" width="4.28515625" customWidth="1"/>
    <col min="9520" max="9520" width="5.140625" bestFit="1" customWidth="1"/>
    <col min="9521" max="9775" width="4.28515625" customWidth="1"/>
    <col min="9776" max="9776" width="5.140625" bestFit="1" customWidth="1"/>
    <col min="9777" max="10031" width="4.28515625" customWidth="1"/>
    <col min="10032" max="10032" width="5.140625" bestFit="1" customWidth="1"/>
    <col min="10033" max="10287" width="4.28515625" customWidth="1"/>
    <col min="10288" max="10288" width="5.140625" bestFit="1" customWidth="1"/>
    <col min="10289" max="10543" width="4.28515625" customWidth="1"/>
    <col min="10544" max="10544" width="5.140625" bestFit="1" customWidth="1"/>
    <col min="10545" max="10799" width="4.28515625" customWidth="1"/>
    <col min="10800" max="10800" width="5.140625" bestFit="1" customWidth="1"/>
    <col min="10801" max="11055" width="4.28515625" customWidth="1"/>
    <col min="11056" max="11056" width="5.140625" bestFit="1" customWidth="1"/>
    <col min="11057" max="11311" width="4.28515625" customWidth="1"/>
    <col min="11312" max="11312" width="5.140625" bestFit="1" customWidth="1"/>
    <col min="11313" max="11567" width="4.28515625" customWidth="1"/>
    <col min="11568" max="11568" width="5.140625" bestFit="1" customWidth="1"/>
    <col min="11569" max="11823" width="4.28515625" customWidth="1"/>
    <col min="11824" max="11824" width="5.140625" bestFit="1" customWidth="1"/>
    <col min="11825" max="12079" width="4.28515625" customWidth="1"/>
    <col min="12080" max="12080" width="5.140625" bestFit="1" customWidth="1"/>
    <col min="12081" max="12335" width="4.28515625" customWidth="1"/>
    <col min="12336" max="12336" width="5.140625" bestFit="1" customWidth="1"/>
    <col min="12337" max="12591" width="4.28515625" customWidth="1"/>
    <col min="12592" max="12592" width="5.140625" bestFit="1" customWidth="1"/>
    <col min="12593" max="12847" width="4.28515625" customWidth="1"/>
    <col min="12848" max="12848" width="5.140625" bestFit="1" customWidth="1"/>
    <col min="12849" max="13103" width="4.28515625" customWidth="1"/>
    <col min="13104" max="13104" width="5.140625" bestFit="1" customWidth="1"/>
    <col min="13105" max="13359" width="4.28515625" customWidth="1"/>
    <col min="13360" max="13360" width="5.140625" bestFit="1" customWidth="1"/>
    <col min="13361" max="13615" width="4.28515625" customWidth="1"/>
    <col min="13616" max="13616" width="5.140625" bestFit="1" customWidth="1"/>
    <col min="13617" max="13871" width="4.28515625" customWidth="1"/>
    <col min="13872" max="13872" width="5.140625" bestFit="1" customWidth="1"/>
    <col min="13873" max="14127" width="4.28515625" customWidth="1"/>
    <col min="14128" max="14128" width="5.140625" bestFit="1" customWidth="1"/>
    <col min="14129" max="14383" width="4.28515625" customWidth="1"/>
    <col min="14384" max="14384" width="5.140625" bestFit="1" customWidth="1"/>
    <col min="14385" max="14639" width="4.28515625" customWidth="1"/>
    <col min="14640" max="14640" width="5.140625" bestFit="1" customWidth="1"/>
    <col min="14641" max="14895" width="4.28515625" customWidth="1"/>
    <col min="14896" max="14896" width="5.140625" bestFit="1" customWidth="1"/>
    <col min="14897" max="15151" width="4.28515625" customWidth="1"/>
    <col min="15152" max="15152" width="5.140625" bestFit="1" customWidth="1"/>
    <col min="15153" max="15407" width="4.28515625" customWidth="1"/>
    <col min="15408" max="15408" width="5.140625" bestFit="1" customWidth="1"/>
    <col min="15409" max="15663" width="4.28515625" customWidth="1"/>
    <col min="15664" max="15664" width="5.140625" bestFit="1" customWidth="1"/>
    <col min="15665" max="15919" width="4.28515625" customWidth="1"/>
    <col min="15920" max="15920" width="5.140625" bestFit="1" customWidth="1"/>
    <col min="15921" max="16175" width="4.28515625" customWidth="1"/>
    <col min="16176" max="16176" width="5.140625" bestFit="1" customWidth="1"/>
    <col min="16177" max="16384" width="4.28515625" customWidth="1"/>
  </cols>
  <sheetData>
    <row r="6" spans="1:48" ht="15.75" thickBot="1" x14ac:dyDescent="0.3"/>
    <row r="7" spans="1:48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8"/>
      <c r="AC7" s="1">
        <f t="shared" ref="AC7:AC25" si="0">MAX(AC8+A7,AD7+A7)</f>
        <v>0</v>
      </c>
      <c r="AD7" s="2">
        <f t="shared" ref="AD7:AD25" si="1">MAX(AD8+B7,AE7+B7)</f>
        <v>0</v>
      </c>
      <c r="AE7" s="2">
        <f t="shared" ref="AE7:AE25" si="2">MAX(AE8+C7,AF7+C7)</f>
        <v>0</v>
      </c>
      <c r="AF7" s="2">
        <f t="shared" ref="AF7:AF25" si="3">MAX(AF8+D7,AG7+D7)</f>
        <v>0</v>
      </c>
      <c r="AG7" s="2">
        <f t="shared" ref="AG7:AG25" si="4">MAX(AG8+E7,AH7+E7)</f>
        <v>0</v>
      </c>
      <c r="AH7" s="2">
        <f t="shared" ref="AH7:AH25" si="5">MAX(AH8+F7,AI7+F7)</f>
        <v>0</v>
      </c>
      <c r="AI7" s="2">
        <f t="shared" ref="AI7:AI25" si="6">MAX(AI8+G7,AJ7+G7)</f>
        <v>0</v>
      </c>
      <c r="AJ7" s="2">
        <f t="shared" ref="AJ7:AJ25" si="7">MAX(AJ8+H7,AK7+H7)</f>
        <v>0</v>
      </c>
      <c r="AK7" s="2">
        <f t="shared" ref="AK7:AK25" si="8">MAX(AK8+I7,AL7+I7)</f>
        <v>0</v>
      </c>
      <c r="AL7" s="2">
        <f t="shared" ref="AL7:AL25" si="9">MAX(AL8+J7,AM7+J7)</f>
        <v>0</v>
      </c>
      <c r="AM7" s="2">
        <f t="shared" ref="AM7:AM25" si="10">MAX(AM8+K7,AN7+K7)</f>
        <v>0</v>
      </c>
      <c r="AN7" s="2">
        <f t="shared" ref="AN7:AN25" si="11">MAX(AN8+L7,AO7+L7)</f>
        <v>0</v>
      </c>
      <c r="AO7" s="2">
        <f t="shared" ref="AO7:AO25" si="12">MAX(AO8+M7,AP7+M7)</f>
        <v>0</v>
      </c>
      <c r="AP7" s="2">
        <f t="shared" ref="AP7:AP25" si="13">MAX(AP8+N7,AQ7+N7)</f>
        <v>0</v>
      </c>
      <c r="AQ7" s="2">
        <f t="shared" ref="AQ7:AQ25" si="14">MAX(AQ8+O7,AR7+O7)</f>
        <v>0</v>
      </c>
      <c r="AR7" s="2">
        <f t="shared" ref="AR7:AR25" si="15">MAX(AR8+P7,AS7+P7)</f>
        <v>0</v>
      </c>
      <c r="AS7" s="2">
        <f t="shared" ref="AS7:AS25" si="16">MAX(AS8+Q7,AT7+Q7)</f>
        <v>0</v>
      </c>
      <c r="AT7" s="2">
        <f t="shared" ref="AT7:AT25" si="17">MAX(AT8+R7,AU7+R7)</f>
        <v>0</v>
      </c>
      <c r="AU7" s="2">
        <f t="shared" ref="AU7:AU24" si="18">MAX(AU8+S7,AV7+S7)</f>
        <v>0</v>
      </c>
      <c r="AV7" s="8">
        <f t="shared" ref="AV7:AV24" si="19">AV8+T7</f>
        <v>0</v>
      </c>
    </row>
    <row r="8" spans="1:48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/>
      <c r="AC8" s="3">
        <f t="shared" si="0"/>
        <v>0</v>
      </c>
      <c r="AD8" s="4">
        <f t="shared" si="1"/>
        <v>0</v>
      </c>
      <c r="AE8" s="4">
        <f t="shared" si="2"/>
        <v>0</v>
      </c>
      <c r="AF8" s="4">
        <f t="shared" si="3"/>
        <v>0</v>
      </c>
      <c r="AG8" s="4">
        <f t="shared" si="4"/>
        <v>0</v>
      </c>
      <c r="AH8" s="4">
        <f t="shared" si="5"/>
        <v>0</v>
      </c>
      <c r="AI8" s="4">
        <f t="shared" si="6"/>
        <v>0</v>
      </c>
      <c r="AJ8" s="4">
        <f t="shared" si="7"/>
        <v>0</v>
      </c>
      <c r="AK8" s="4">
        <f t="shared" si="8"/>
        <v>0</v>
      </c>
      <c r="AL8" s="4">
        <f t="shared" si="9"/>
        <v>0</v>
      </c>
      <c r="AM8" s="4">
        <f t="shared" si="10"/>
        <v>0</v>
      </c>
      <c r="AN8" s="4">
        <f t="shared" si="11"/>
        <v>0</v>
      </c>
      <c r="AO8" s="4">
        <f t="shared" si="12"/>
        <v>0</v>
      </c>
      <c r="AP8" s="4">
        <f t="shared" si="13"/>
        <v>0</v>
      </c>
      <c r="AQ8" s="4">
        <f t="shared" si="14"/>
        <v>0</v>
      </c>
      <c r="AR8" s="4">
        <f t="shared" si="15"/>
        <v>0</v>
      </c>
      <c r="AS8" s="4">
        <f t="shared" si="16"/>
        <v>0</v>
      </c>
      <c r="AT8" s="4">
        <f t="shared" si="17"/>
        <v>0</v>
      </c>
      <c r="AU8" s="4">
        <f t="shared" si="18"/>
        <v>0</v>
      </c>
      <c r="AV8" s="9">
        <f t="shared" si="19"/>
        <v>0</v>
      </c>
    </row>
    <row r="9" spans="1:48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/>
      <c r="AC9" s="3">
        <f t="shared" si="0"/>
        <v>0</v>
      </c>
      <c r="AD9" s="4">
        <f t="shared" si="1"/>
        <v>0</v>
      </c>
      <c r="AE9" s="4">
        <f t="shared" si="2"/>
        <v>0</v>
      </c>
      <c r="AF9" s="4">
        <f t="shared" si="3"/>
        <v>0</v>
      </c>
      <c r="AG9" s="4">
        <f t="shared" si="4"/>
        <v>0</v>
      </c>
      <c r="AH9" s="4">
        <f t="shared" si="5"/>
        <v>0</v>
      </c>
      <c r="AI9" s="4">
        <f t="shared" si="6"/>
        <v>0</v>
      </c>
      <c r="AJ9" s="4">
        <f t="shared" si="7"/>
        <v>0</v>
      </c>
      <c r="AK9" s="4">
        <f t="shared" si="8"/>
        <v>0</v>
      </c>
      <c r="AL9" s="4">
        <f t="shared" si="9"/>
        <v>0</v>
      </c>
      <c r="AM9" s="4">
        <f t="shared" si="10"/>
        <v>0</v>
      </c>
      <c r="AN9" s="4">
        <f t="shared" si="11"/>
        <v>0</v>
      </c>
      <c r="AO9" s="4">
        <f t="shared" si="12"/>
        <v>0</v>
      </c>
      <c r="AP9" s="4">
        <f t="shared" si="13"/>
        <v>0</v>
      </c>
      <c r="AQ9" s="4">
        <f t="shared" si="14"/>
        <v>0</v>
      </c>
      <c r="AR9" s="4">
        <f t="shared" si="15"/>
        <v>0</v>
      </c>
      <c r="AS9" s="4">
        <f t="shared" si="16"/>
        <v>0</v>
      </c>
      <c r="AT9" s="4">
        <f t="shared" si="17"/>
        <v>0</v>
      </c>
      <c r="AU9" s="4">
        <f t="shared" si="18"/>
        <v>0</v>
      </c>
      <c r="AV9" s="9">
        <f t="shared" si="19"/>
        <v>0</v>
      </c>
    </row>
    <row r="10" spans="1:48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/>
      <c r="AC10" s="3">
        <f t="shared" si="0"/>
        <v>0</v>
      </c>
      <c r="AD10" s="4">
        <f t="shared" si="1"/>
        <v>0</v>
      </c>
      <c r="AE10" s="4">
        <f t="shared" si="2"/>
        <v>0</v>
      </c>
      <c r="AF10" s="4">
        <f t="shared" si="3"/>
        <v>0</v>
      </c>
      <c r="AG10" s="4">
        <f t="shared" si="4"/>
        <v>0</v>
      </c>
      <c r="AH10" s="4">
        <f t="shared" si="5"/>
        <v>0</v>
      </c>
      <c r="AI10" s="4">
        <f t="shared" si="6"/>
        <v>0</v>
      </c>
      <c r="AJ10" s="4">
        <f t="shared" si="7"/>
        <v>0</v>
      </c>
      <c r="AK10" s="4">
        <f t="shared" si="8"/>
        <v>0</v>
      </c>
      <c r="AL10" s="4">
        <f t="shared" si="9"/>
        <v>0</v>
      </c>
      <c r="AM10" s="4">
        <f t="shared" si="10"/>
        <v>0</v>
      </c>
      <c r="AN10" s="4">
        <f t="shared" si="11"/>
        <v>0</v>
      </c>
      <c r="AO10" s="4">
        <f t="shared" si="12"/>
        <v>0</v>
      </c>
      <c r="AP10" s="4">
        <f t="shared" si="13"/>
        <v>0</v>
      </c>
      <c r="AQ10" s="4">
        <f t="shared" si="14"/>
        <v>0</v>
      </c>
      <c r="AR10" s="4">
        <f t="shared" si="15"/>
        <v>0</v>
      </c>
      <c r="AS10" s="4">
        <f t="shared" si="16"/>
        <v>0</v>
      </c>
      <c r="AT10" s="4">
        <f t="shared" si="17"/>
        <v>0</v>
      </c>
      <c r="AU10" s="4">
        <f t="shared" si="18"/>
        <v>0</v>
      </c>
      <c r="AV10" s="9">
        <f t="shared" si="19"/>
        <v>0</v>
      </c>
    </row>
    <row r="11" spans="1:48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/>
      <c r="AC11" s="3">
        <f t="shared" si="0"/>
        <v>0</v>
      </c>
      <c r="AD11" s="4">
        <f t="shared" si="1"/>
        <v>0</v>
      </c>
      <c r="AE11" s="4">
        <f t="shared" si="2"/>
        <v>0</v>
      </c>
      <c r="AF11" s="4">
        <f t="shared" si="3"/>
        <v>0</v>
      </c>
      <c r="AG11" s="4">
        <f t="shared" si="4"/>
        <v>0</v>
      </c>
      <c r="AH11" s="4">
        <f t="shared" si="5"/>
        <v>0</v>
      </c>
      <c r="AI11" s="4">
        <f t="shared" si="6"/>
        <v>0</v>
      </c>
      <c r="AJ11" s="4">
        <f t="shared" si="7"/>
        <v>0</v>
      </c>
      <c r="AK11" s="4">
        <f t="shared" si="8"/>
        <v>0</v>
      </c>
      <c r="AL11" s="4">
        <f t="shared" si="9"/>
        <v>0</v>
      </c>
      <c r="AM11" s="4">
        <f t="shared" si="10"/>
        <v>0</v>
      </c>
      <c r="AN11" s="4">
        <f t="shared" si="11"/>
        <v>0</v>
      </c>
      <c r="AO11" s="4">
        <f t="shared" si="12"/>
        <v>0</v>
      </c>
      <c r="AP11" s="4">
        <f t="shared" si="13"/>
        <v>0</v>
      </c>
      <c r="AQ11" s="4">
        <f t="shared" si="14"/>
        <v>0</v>
      </c>
      <c r="AR11" s="4">
        <f t="shared" si="15"/>
        <v>0</v>
      </c>
      <c r="AS11" s="4">
        <f t="shared" si="16"/>
        <v>0</v>
      </c>
      <c r="AT11" s="4">
        <f t="shared" si="17"/>
        <v>0</v>
      </c>
      <c r="AU11" s="4">
        <f t="shared" si="18"/>
        <v>0</v>
      </c>
      <c r="AV11" s="9">
        <f t="shared" si="19"/>
        <v>0</v>
      </c>
    </row>
    <row r="12" spans="1:48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9"/>
      <c r="AC12" s="3">
        <f t="shared" si="0"/>
        <v>0</v>
      </c>
      <c r="AD12" s="4">
        <f t="shared" si="1"/>
        <v>0</v>
      </c>
      <c r="AE12" s="4">
        <f t="shared" si="2"/>
        <v>0</v>
      </c>
      <c r="AF12" s="4">
        <f t="shared" si="3"/>
        <v>0</v>
      </c>
      <c r="AG12" s="4">
        <f t="shared" si="4"/>
        <v>0</v>
      </c>
      <c r="AH12" s="4">
        <f t="shared" si="5"/>
        <v>0</v>
      </c>
      <c r="AI12" s="4">
        <f t="shared" si="6"/>
        <v>0</v>
      </c>
      <c r="AJ12" s="4">
        <f t="shared" si="7"/>
        <v>0</v>
      </c>
      <c r="AK12" s="4">
        <f t="shared" si="8"/>
        <v>0</v>
      </c>
      <c r="AL12" s="4">
        <f t="shared" si="9"/>
        <v>0</v>
      </c>
      <c r="AM12" s="4">
        <f t="shared" si="10"/>
        <v>0</v>
      </c>
      <c r="AN12" s="4">
        <f t="shared" si="11"/>
        <v>0</v>
      </c>
      <c r="AO12" s="4">
        <f t="shared" si="12"/>
        <v>0</v>
      </c>
      <c r="AP12" s="4">
        <f t="shared" si="13"/>
        <v>0</v>
      </c>
      <c r="AQ12" s="4">
        <f t="shared" si="14"/>
        <v>0</v>
      </c>
      <c r="AR12" s="4">
        <f t="shared" si="15"/>
        <v>0</v>
      </c>
      <c r="AS12" s="4">
        <f t="shared" si="16"/>
        <v>0</v>
      </c>
      <c r="AT12" s="4">
        <f t="shared" si="17"/>
        <v>0</v>
      </c>
      <c r="AU12" s="4">
        <f t="shared" si="18"/>
        <v>0</v>
      </c>
      <c r="AV12" s="9">
        <f t="shared" si="19"/>
        <v>0</v>
      </c>
    </row>
    <row r="13" spans="1:48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9"/>
      <c r="AC13" s="3">
        <f t="shared" si="0"/>
        <v>0</v>
      </c>
      <c r="AD13" s="4">
        <f t="shared" si="1"/>
        <v>0</v>
      </c>
      <c r="AE13" s="4">
        <f t="shared" si="2"/>
        <v>0</v>
      </c>
      <c r="AF13" s="4">
        <f t="shared" si="3"/>
        <v>0</v>
      </c>
      <c r="AG13" s="4">
        <f t="shared" si="4"/>
        <v>0</v>
      </c>
      <c r="AH13" s="4">
        <f t="shared" si="5"/>
        <v>0</v>
      </c>
      <c r="AI13" s="4">
        <f t="shared" si="6"/>
        <v>0</v>
      </c>
      <c r="AJ13" s="4">
        <f t="shared" si="7"/>
        <v>0</v>
      </c>
      <c r="AK13" s="4">
        <f t="shared" si="8"/>
        <v>0</v>
      </c>
      <c r="AL13" s="4">
        <f t="shared" si="9"/>
        <v>0</v>
      </c>
      <c r="AM13" s="4">
        <f t="shared" si="10"/>
        <v>0</v>
      </c>
      <c r="AN13" s="4">
        <f t="shared" si="11"/>
        <v>0</v>
      </c>
      <c r="AO13" s="4">
        <f t="shared" si="12"/>
        <v>0</v>
      </c>
      <c r="AP13" s="4">
        <f t="shared" si="13"/>
        <v>0</v>
      </c>
      <c r="AQ13" s="4">
        <f t="shared" si="14"/>
        <v>0</v>
      </c>
      <c r="AR13" s="4">
        <f t="shared" si="15"/>
        <v>0</v>
      </c>
      <c r="AS13" s="4">
        <f t="shared" si="16"/>
        <v>0</v>
      </c>
      <c r="AT13" s="4">
        <f t="shared" si="17"/>
        <v>0</v>
      </c>
      <c r="AU13" s="4">
        <f t="shared" si="18"/>
        <v>0</v>
      </c>
      <c r="AV13" s="9">
        <f t="shared" si="19"/>
        <v>0</v>
      </c>
    </row>
    <row r="14" spans="1:48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9"/>
      <c r="AC14" s="3">
        <f t="shared" si="0"/>
        <v>0</v>
      </c>
      <c r="AD14" s="4">
        <f t="shared" si="1"/>
        <v>0</v>
      </c>
      <c r="AE14" s="4">
        <f t="shared" si="2"/>
        <v>0</v>
      </c>
      <c r="AF14" s="4">
        <f t="shared" si="3"/>
        <v>0</v>
      </c>
      <c r="AG14" s="4">
        <f t="shared" si="4"/>
        <v>0</v>
      </c>
      <c r="AH14" s="4">
        <f t="shared" si="5"/>
        <v>0</v>
      </c>
      <c r="AI14" s="4">
        <f t="shared" si="6"/>
        <v>0</v>
      </c>
      <c r="AJ14" s="4">
        <f t="shared" si="7"/>
        <v>0</v>
      </c>
      <c r="AK14" s="4">
        <f t="shared" si="8"/>
        <v>0</v>
      </c>
      <c r="AL14" s="4">
        <f t="shared" si="9"/>
        <v>0</v>
      </c>
      <c r="AM14" s="4">
        <f t="shared" si="10"/>
        <v>0</v>
      </c>
      <c r="AN14" s="4">
        <f t="shared" si="11"/>
        <v>0</v>
      </c>
      <c r="AO14" s="4">
        <f t="shared" si="12"/>
        <v>0</v>
      </c>
      <c r="AP14" s="4">
        <f t="shared" si="13"/>
        <v>0</v>
      </c>
      <c r="AQ14" s="4">
        <f t="shared" si="14"/>
        <v>0</v>
      </c>
      <c r="AR14" s="4">
        <f t="shared" si="15"/>
        <v>0</v>
      </c>
      <c r="AS14" s="4">
        <f t="shared" si="16"/>
        <v>0</v>
      </c>
      <c r="AT14" s="4">
        <f t="shared" si="17"/>
        <v>0</v>
      </c>
      <c r="AU14" s="4">
        <f t="shared" si="18"/>
        <v>0</v>
      </c>
      <c r="AV14" s="9">
        <f t="shared" si="19"/>
        <v>0</v>
      </c>
    </row>
    <row r="15" spans="1:48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9"/>
      <c r="AC15" s="3">
        <f t="shared" si="0"/>
        <v>0</v>
      </c>
      <c r="AD15" s="4">
        <f t="shared" si="1"/>
        <v>0</v>
      </c>
      <c r="AE15" s="4">
        <f t="shared" si="2"/>
        <v>0</v>
      </c>
      <c r="AF15" s="4">
        <f t="shared" si="3"/>
        <v>0</v>
      </c>
      <c r="AG15" s="4">
        <f t="shared" si="4"/>
        <v>0</v>
      </c>
      <c r="AH15" s="4">
        <f t="shared" si="5"/>
        <v>0</v>
      </c>
      <c r="AI15" s="4">
        <f t="shared" si="6"/>
        <v>0</v>
      </c>
      <c r="AJ15" s="4">
        <f t="shared" si="7"/>
        <v>0</v>
      </c>
      <c r="AK15" s="4">
        <f t="shared" si="8"/>
        <v>0</v>
      </c>
      <c r="AL15" s="4">
        <f t="shared" si="9"/>
        <v>0</v>
      </c>
      <c r="AM15" s="4">
        <f t="shared" si="10"/>
        <v>0</v>
      </c>
      <c r="AN15" s="4">
        <f t="shared" si="11"/>
        <v>0</v>
      </c>
      <c r="AO15" s="4">
        <f t="shared" si="12"/>
        <v>0</v>
      </c>
      <c r="AP15" s="4">
        <f t="shared" si="13"/>
        <v>0</v>
      </c>
      <c r="AQ15" s="4">
        <f t="shared" si="14"/>
        <v>0</v>
      </c>
      <c r="AR15" s="4">
        <f t="shared" si="15"/>
        <v>0</v>
      </c>
      <c r="AS15" s="4">
        <f t="shared" si="16"/>
        <v>0</v>
      </c>
      <c r="AT15" s="4">
        <f t="shared" si="17"/>
        <v>0</v>
      </c>
      <c r="AU15" s="4">
        <f t="shared" si="18"/>
        <v>0</v>
      </c>
      <c r="AV15" s="9">
        <f t="shared" si="19"/>
        <v>0</v>
      </c>
    </row>
    <row r="16" spans="1:48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9"/>
      <c r="AC16" s="3">
        <f t="shared" si="0"/>
        <v>0</v>
      </c>
      <c r="AD16" s="4">
        <f t="shared" si="1"/>
        <v>0</v>
      </c>
      <c r="AE16" s="4">
        <f t="shared" si="2"/>
        <v>0</v>
      </c>
      <c r="AF16" s="4">
        <f t="shared" si="3"/>
        <v>0</v>
      </c>
      <c r="AG16" s="4">
        <f t="shared" si="4"/>
        <v>0</v>
      </c>
      <c r="AH16" s="4">
        <f t="shared" si="5"/>
        <v>0</v>
      </c>
      <c r="AI16" s="4">
        <f t="shared" si="6"/>
        <v>0</v>
      </c>
      <c r="AJ16" s="4">
        <f t="shared" si="7"/>
        <v>0</v>
      </c>
      <c r="AK16" s="4">
        <f t="shared" si="8"/>
        <v>0</v>
      </c>
      <c r="AL16" s="4">
        <f t="shared" si="9"/>
        <v>0</v>
      </c>
      <c r="AM16" s="4">
        <f t="shared" si="10"/>
        <v>0</v>
      </c>
      <c r="AN16" s="4">
        <f t="shared" si="11"/>
        <v>0</v>
      </c>
      <c r="AO16" s="4">
        <f t="shared" si="12"/>
        <v>0</v>
      </c>
      <c r="AP16" s="4">
        <f t="shared" si="13"/>
        <v>0</v>
      </c>
      <c r="AQ16" s="4">
        <f t="shared" si="14"/>
        <v>0</v>
      </c>
      <c r="AR16" s="4">
        <f t="shared" si="15"/>
        <v>0</v>
      </c>
      <c r="AS16" s="4">
        <f t="shared" si="16"/>
        <v>0</v>
      </c>
      <c r="AT16" s="4">
        <f t="shared" si="17"/>
        <v>0</v>
      </c>
      <c r="AU16" s="4">
        <f t="shared" si="18"/>
        <v>0</v>
      </c>
      <c r="AV16" s="9">
        <f t="shared" si="19"/>
        <v>0</v>
      </c>
    </row>
    <row r="17" spans="1:48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9"/>
      <c r="AC17" s="3">
        <f t="shared" si="0"/>
        <v>0</v>
      </c>
      <c r="AD17" s="4">
        <f t="shared" si="1"/>
        <v>0</v>
      </c>
      <c r="AE17" s="4">
        <f t="shared" si="2"/>
        <v>0</v>
      </c>
      <c r="AF17" s="4">
        <f t="shared" si="3"/>
        <v>0</v>
      </c>
      <c r="AG17" s="4">
        <f t="shared" si="4"/>
        <v>0</v>
      </c>
      <c r="AH17" s="4">
        <f t="shared" si="5"/>
        <v>0</v>
      </c>
      <c r="AI17" s="4">
        <f t="shared" si="6"/>
        <v>0</v>
      </c>
      <c r="AJ17" s="4">
        <f t="shared" si="7"/>
        <v>0</v>
      </c>
      <c r="AK17" s="4">
        <f t="shared" si="8"/>
        <v>0</v>
      </c>
      <c r="AL17" s="4">
        <f t="shared" si="9"/>
        <v>0</v>
      </c>
      <c r="AM17" s="4">
        <f t="shared" si="10"/>
        <v>0</v>
      </c>
      <c r="AN17" s="4">
        <f t="shared" si="11"/>
        <v>0</v>
      </c>
      <c r="AO17" s="4">
        <f t="shared" si="12"/>
        <v>0</v>
      </c>
      <c r="AP17" s="4">
        <f t="shared" si="13"/>
        <v>0</v>
      </c>
      <c r="AQ17" s="4">
        <f t="shared" si="14"/>
        <v>0</v>
      </c>
      <c r="AR17" s="4">
        <f t="shared" si="15"/>
        <v>0</v>
      </c>
      <c r="AS17" s="4">
        <f t="shared" si="16"/>
        <v>0</v>
      </c>
      <c r="AT17" s="4">
        <f t="shared" si="17"/>
        <v>0</v>
      </c>
      <c r="AU17" s="4">
        <f t="shared" si="18"/>
        <v>0</v>
      </c>
      <c r="AV17" s="9">
        <f t="shared" si="19"/>
        <v>0</v>
      </c>
    </row>
    <row r="18" spans="1:48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9"/>
      <c r="AC18" s="3">
        <f t="shared" si="0"/>
        <v>0</v>
      </c>
      <c r="AD18" s="4">
        <f t="shared" si="1"/>
        <v>0</v>
      </c>
      <c r="AE18" s="4">
        <f t="shared" si="2"/>
        <v>0</v>
      </c>
      <c r="AF18" s="4">
        <f t="shared" si="3"/>
        <v>0</v>
      </c>
      <c r="AG18" s="4">
        <f t="shared" si="4"/>
        <v>0</v>
      </c>
      <c r="AH18" s="4">
        <f t="shared" si="5"/>
        <v>0</v>
      </c>
      <c r="AI18" s="4">
        <f t="shared" si="6"/>
        <v>0</v>
      </c>
      <c r="AJ18" s="4">
        <f t="shared" si="7"/>
        <v>0</v>
      </c>
      <c r="AK18" s="4">
        <f t="shared" si="8"/>
        <v>0</v>
      </c>
      <c r="AL18" s="4">
        <f t="shared" si="9"/>
        <v>0</v>
      </c>
      <c r="AM18" s="4">
        <f t="shared" si="10"/>
        <v>0</v>
      </c>
      <c r="AN18" s="4">
        <f t="shared" si="11"/>
        <v>0</v>
      </c>
      <c r="AO18" s="4">
        <f t="shared" si="12"/>
        <v>0</v>
      </c>
      <c r="AP18" s="4">
        <f t="shared" si="13"/>
        <v>0</v>
      </c>
      <c r="AQ18" s="4">
        <f t="shared" si="14"/>
        <v>0</v>
      </c>
      <c r="AR18" s="4">
        <f t="shared" si="15"/>
        <v>0</v>
      </c>
      <c r="AS18" s="4">
        <f t="shared" si="16"/>
        <v>0</v>
      </c>
      <c r="AT18" s="4">
        <f t="shared" si="17"/>
        <v>0</v>
      </c>
      <c r="AU18" s="4">
        <f t="shared" si="18"/>
        <v>0</v>
      </c>
      <c r="AV18" s="9">
        <f t="shared" si="19"/>
        <v>0</v>
      </c>
    </row>
    <row r="19" spans="1:48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9"/>
      <c r="AC19" s="3">
        <f t="shared" si="0"/>
        <v>0</v>
      </c>
      <c r="AD19" s="4">
        <f t="shared" si="1"/>
        <v>0</v>
      </c>
      <c r="AE19" s="4">
        <f t="shared" si="2"/>
        <v>0</v>
      </c>
      <c r="AF19" s="4">
        <f t="shared" si="3"/>
        <v>0</v>
      </c>
      <c r="AG19" s="4">
        <f t="shared" si="4"/>
        <v>0</v>
      </c>
      <c r="AH19" s="4">
        <f t="shared" si="5"/>
        <v>0</v>
      </c>
      <c r="AI19" s="4">
        <f t="shared" si="6"/>
        <v>0</v>
      </c>
      <c r="AJ19" s="4">
        <f t="shared" si="7"/>
        <v>0</v>
      </c>
      <c r="AK19" s="4">
        <f t="shared" si="8"/>
        <v>0</v>
      </c>
      <c r="AL19" s="4">
        <f t="shared" si="9"/>
        <v>0</v>
      </c>
      <c r="AM19" s="4">
        <f t="shared" si="10"/>
        <v>0</v>
      </c>
      <c r="AN19" s="4">
        <f t="shared" si="11"/>
        <v>0</v>
      </c>
      <c r="AO19" s="4">
        <f t="shared" si="12"/>
        <v>0</v>
      </c>
      <c r="AP19" s="4">
        <f t="shared" si="13"/>
        <v>0</v>
      </c>
      <c r="AQ19" s="4">
        <f t="shared" si="14"/>
        <v>0</v>
      </c>
      <c r="AR19" s="4">
        <f t="shared" si="15"/>
        <v>0</v>
      </c>
      <c r="AS19" s="4">
        <f t="shared" si="16"/>
        <v>0</v>
      </c>
      <c r="AT19" s="4">
        <f t="shared" si="17"/>
        <v>0</v>
      </c>
      <c r="AU19" s="4">
        <f t="shared" si="18"/>
        <v>0</v>
      </c>
      <c r="AV19" s="9">
        <f t="shared" si="19"/>
        <v>0</v>
      </c>
    </row>
    <row r="20" spans="1:48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9"/>
      <c r="AC20" s="3">
        <f t="shared" si="0"/>
        <v>0</v>
      </c>
      <c r="AD20" s="4">
        <f t="shared" si="1"/>
        <v>0</v>
      </c>
      <c r="AE20" s="4">
        <f t="shared" si="2"/>
        <v>0</v>
      </c>
      <c r="AF20" s="4">
        <f t="shared" si="3"/>
        <v>0</v>
      </c>
      <c r="AG20" s="4">
        <f t="shared" si="4"/>
        <v>0</v>
      </c>
      <c r="AH20" s="4">
        <f t="shared" si="5"/>
        <v>0</v>
      </c>
      <c r="AI20" s="4">
        <f t="shared" si="6"/>
        <v>0</v>
      </c>
      <c r="AJ20" s="4">
        <f t="shared" si="7"/>
        <v>0</v>
      </c>
      <c r="AK20" s="4">
        <f t="shared" si="8"/>
        <v>0</v>
      </c>
      <c r="AL20" s="4">
        <f t="shared" si="9"/>
        <v>0</v>
      </c>
      <c r="AM20" s="4">
        <f t="shared" si="10"/>
        <v>0</v>
      </c>
      <c r="AN20" s="4">
        <f t="shared" si="11"/>
        <v>0</v>
      </c>
      <c r="AO20" s="4">
        <f t="shared" si="12"/>
        <v>0</v>
      </c>
      <c r="AP20" s="4">
        <f t="shared" si="13"/>
        <v>0</v>
      </c>
      <c r="AQ20" s="4">
        <f t="shared" si="14"/>
        <v>0</v>
      </c>
      <c r="AR20" s="4">
        <f t="shared" si="15"/>
        <v>0</v>
      </c>
      <c r="AS20" s="4">
        <f t="shared" si="16"/>
        <v>0</v>
      </c>
      <c r="AT20" s="4">
        <f t="shared" si="17"/>
        <v>0</v>
      </c>
      <c r="AU20" s="4">
        <f t="shared" si="18"/>
        <v>0</v>
      </c>
      <c r="AV20" s="9">
        <f t="shared" si="19"/>
        <v>0</v>
      </c>
    </row>
    <row r="21" spans="1:48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9"/>
      <c r="AC21" s="3">
        <f t="shared" si="0"/>
        <v>0</v>
      </c>
      <c r="AD21" s="4">
        <f t="shared" si="1"/>
        <v>0</v>
      </c>
      <c r="AE21" s="4">
        <f t="shared" si="2"/>
        <v>0</v>
      </c>
      <c r="AF21" s="4">
        <f t="shared" si="3"/>
        <v>0</v>
      </c>
      <c r="AG21" s="4">
        <f t="shared" si="4"/>
        <v>0</v>
      </c>
      <c r="AH21" s="4">
        <f t="shared" si="5"/>
        <v>0</v>
      </c>
      <c r="AI21" s="4">
        <f t="shared" si="6"/>
        <v>0</v>
      </c>
      <c r="AJ21" s="4">
        <f t="shared" si="7"/>
        <v>0</v>
      </c>
      <c r="AK21" s="4">
        <f t="shared" si="8"/>
        <v>0</v>
      </c>
      <c r="AL21" s="4">
        <f t="shared" si="9"/>
        <v>0</v>
      </c>
      <c r="AM21" s="4">
        <f t="shared" si="10"/>
        <v>0</v>
      </c>
      <c r="AN21" s="4">
        <f t="shared" si="11"/>
        <v>0</v>
      </c>
      <c r="AO21" s="4">
        <f t="shared" si="12"/>
        <v>0</v>
      </c>
      <c r="AP21" s="4">
        <f t="shared" si="13"/>
        <v>0</v>
      </c>
      <c r="AQ21" s="4">
        <f t="shared" si="14"/>
        <v>0</v>
      </c>
      <c r="AR21" s="4">
        <f t="shared" si="15"/>
        <v>0</v>
      </c>
      <c r="AS21" s="4">
        <f t="shared" si="16"/>
        <v>0</v>
      </c>
      <c r="AT21" s="4">
        <f t="shared" si="17"/>
        <v>0</v>
      </c>
      <c r="AU21" s="4">
        <f t="shared" si="18"/>
        <v>0</v>
      </c>
      <c r="AV21" s="9">
        <f t="shared" si="19"/>
        <v>0</v>
      </c>
    </row>
    <row r="22" spans="1:48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9"/>
      <c r="AC22" s="3">
        <f t="shared" si="0"/>
        <v>0</v>
      </c>
      <c r="AD22" s="4">
        <f t="shared" si="1"/>
        <v>0</v>
      </c>
      <c r="AE22" s="4">
        <f t="shared" si="2"/>
        <v>0</v>
      </c>
      <c r="AF22" s="4">
        <f t="shared" si="3"/>
        <v>0</v>
      </c>
      <c r="AG22" s="4">
        <f t="shared" si="4"/>
        <v>0</v>
      </c>
      <c r="AH22" s="4">
        <f t="shared" si="5"/>
        <v>0</v>
      </c>
      <c r="AI22" s="4">
        <f t="shared" si="6"/>
        <v>0</v>
      </c>
      <c r="AJ22" s="4">
        <f t="shared" si="7"/>
        <v>0</v>
      </c>
      <c r="AK22" s="4">
        <f t="shared" si="8"/>
        <v>0</v>
      </c>
      <c r="AL22" s="4">
        <f t="shared" si="9"/>
        <v>0</v>
      </c>
      <c r="AM22" s="4">
        <f t="shared" si="10"/>
        <v>0</v>
      </c>
      <c r="AN22" s="4">
        <f t="shared" si="11"/>
        <v>0</v>
      </c>
      <c r="AO22" s="4">
        <f t="shared" si="12"/>
        <v>0</v>
      </c>
      <c r="AP22" s="4">
        <f t="shared" si="13"/>
        <v>0</v>
      </c>
      <c r="AQ22" s="4">
        <f t="shared" si="14"/>
        <v>0</v>
      </c>
      <c r="AR22" s="4">
        <f t="shared" si="15"/>
        <v>0</v>
      </c>
      <c r="AS22" s="4">
        <f t="shared" si="16"/>
        <v>0</v>
      </c>
      <c r="AT22" s="4">
        <f t="shared" si="17"/>
        <v>0</v>
      </c>
      <c r="AU22" s="4">
        <f t="shared" si="18"/>
        <v>0</v>
      </c>
      <c r="AV22" s="9">
        <f t="shared" si="19"/>
        <v>0</v>
      </c>
    </row>
    <row r="23" spans="1:48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9"/>
      <c r="AC23" s="3">
        <f t="shared" si="0"/>
        <v>0</v>
      </c>
      <c r="AD23" s="4">
        <f t="shared" si="1"/>
        <v>0</v>
      </c>
      <c r="AE23" s="4">
        <f t="shared" si="2"/>
        <v>0</v>
      </c>
      <c r="AF23" s="4">
        <f t="shared" si="3"/>
        <v>0</v>
      </c>
      <c r="AG23" s="4">
        <f t="shared" si="4"/>
        <v>0</v>
      </c>
      <c r="AH23" s="4">
        <f t="shared" si="5"/>
        <v>0</v>
      </c>
      <c r="AI23" s="4">
        <f t="shared" si="6"/>
        <v>0</v>
      </c>
      <c r="AJ23" s="4">
        <f t="shared" si="7"/>
        <v>0</v>
      </c>
      <c r="AK23" s="4">
        <f t="shared" si="8"/>
        <v>0</v>
      </c>
      <c r="AL23" s="4">
        <f t="shared" si="9"/>
        <v>0</v>
      </c>
      <c r="AM23" s="4">
        <f t="shared" si="10"/>
        <v>0</v>
      </c>
      <c r="AN23" s="4">
        <f t="shared" si="11"/>
        <v>0</v>
      </c>
      <c r="AO23" s="4">
        <f t="shared" si="12"/>
        <v>0</v>
      </c>
      <c r="AP23" s="4">
        <f t="shared" si="13"/>
        <v>0</v>
      </c>
      <c r="AQ23" s="4">
        <f t="shared" si="14"/>
        <v>0</v>
      </c>
      <c r="AR23" s="4">
        <f t="shared" si="15"/>
        <v>0</v>
      </c>
      <c r="AS23" s="4">
        <f t="shared" si="16"/>
        <v>0</v>
      </c>
      <c r="AT23" s="4">
        <f t="shared" si="17"/>
        <v>0</v>
      </c>
      <c r="AU23" s="4">
        <f t="shared" si="18"/>
        <v>0</v>
      </c>
      <c r="AV23" s="9">
        <f t="shared" si="19"/>
        <v>0</v>
      </c>
    </row>
    <row r="24" spans="1:4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9"/>
      <c r="AC24" s="3">
        <f t="shared" si="0"/>
        <v>0</v>
      </c>
      <c r="AD24" s="4">
        <f t="shared" si="1"/>
        <v>0</v>
      </c>
      <c r="AE24" s="4">
        <f t="shared" si="2"/>
        <v>0</v>
      </c>
      <c r="AF24" s="4">
        <f t="shared" si="3"/>
        <v>0</v>
      </c>
      <c r="AG24" s="4">
        <f t="shared" si="4"/>
        <v>0</v>
      </c>
      <c r="AH24" s="4">
        <f t="shared" si="5"/>
        <v>0</v>
      </c>
      <c r="AI24" s="4">
        <f t="shared" si="6"/>
        <v>0</v>
      </c>
      <c r="AJ24" s="4">
        <f t="shared" si="7"/>
        <v>0</v>
      </c>
      <c r="AK24" s="4">
        <f t="shared" si="8"/>
        <v>0</v>
      </c>
      <c r="AL24" s="4">
        <f t="shared" si="9"/>
        <v>0</v>
      </c>
      <c r="AM24" s="4">
        <f t="shared" si="10"/>
        <v>0</v>
      </c>
      <c r="AN24" s="4">
        <f t="shared" si="11"/>
        <v>0</v>
      </c>
      <c r="AO24" s="4">
        <f t="shared" si="12"/>
        <v>0</v>
      </c>
      <c r="AP24" s="4">
        <f t="shared" si="13"/>
        <v>0</v>
      </c>
      <c r="AQ24" s="4">
        <f t="shared" si="14"/>
        <v>0</v>
      </c>
      <c r="AR24" s="4">
        <f t="shared" si="15"/>
        <v>0</v>
      </c>
      <c r="AS24" s="4">
        <f t="shared" si="16"/>
        <v>0</v>
      </c>
      <c r="AT24" s="4">
        <f t="shared" si="17"/>
        <v>0</v>
      </c>
      <c r="AU24" s="4">
        <f t="shared" si="18"/>
        <v>0</v>
      </c>
      <c r="AV24" s="9">
        <f t="shared" si="19"/>
        <v>0</v>
      </c>
    </row>
    <row r="25" spans="1:48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9"/>
      <c r="AC25" s="3">
        <f t="shared" si="0"/>
        <v>0</v>
      </c>
      <c r="AD25" s="4">
        <f t="shared" si="1"/>
        <v>0</v>
      </c>
      <c r="AE25" s="4">
        <f t="shared" si="2"/>
        <v>0</v>
      </c>
      <c r="AF25" s="4">
        <f t="shared" si="3"/>
        <v>0</v>
      </c>
      <c r="AG25" s="4">
        <f t="shared" si="4"/>
        <v>0</v>
      </c>
      <c r="AH25" s="4">
        <f t="shared" si="5"/>
        <v>0</v>
      </c>
      <c r="AI25" s="4">
        <f t="shared" si="6"/>
        <v>0</v>
      </c>
      <c r="AJ25" s="4">
        <f t="shared" si="7"/>
        <v>0</v>
      </c>
      <c r="AK25" s="4">
        <f t="shared" si="8"/>
        <v>0</v>
      </c>
      <c r="AL25" s="4">
        <f t="shared" si="9"/>
        <v>0</v>
      </c>
      <c r="AM25" s="4">
        <f t="shared" si="10"/>
        <v>0</v>
      </c>
      <c r="AN25" s="4">
        <f t="shared" si="11"/>
        <v>0</v>
      </c>
      <c r="AO25" s="4">
        <f t="shared" si="12"/>
        <v>0</v>
      </c>
      <c r="AP25" s="4">
        <f t="shared" si="13"/>
        <v>0</v>
      </c>
      <c r="AQ25" s="4">
        <f t="shared" si="14"/>
        <v>0</v>
      </c>
      <c r="AR25" s="4">
        <f t="shared" si="15"/>
        <v>0</v>
      </c>
      <c r="AS25" s="4">
        <f t="shared" si="16"/>
        <v>0</v>
      </c>
      <c r="AT25" s="4">
        <f t="shared" si="17"/>
        <v>0</v>
      </c>
      <c r="AU25" s="4">
        <f>MAX(AU26+S25,AV25+S25)</f>
        <v>0</v>
      </c>
      <c r="AV25" s="9">
        <f>AV26+T25</f>
        <v>0</v>
      </c>
    </row>
    <row r="26" spans="1:48" ht="15.75" thickBot="1" x14ac:dyDescent="0.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/>
      <c r="AC26" s="10">
        <f t="shared" ref="AC26:AT26" si="20">AD26+A26</f>
        <v>0</v>
      </c>
      <c r="AD26" s="11">
        <f t="shared" si="20"/>
        <v>0</v>
      </c>
      <c r="AE26" s="11">
        <f t="shared" si="20"/>
        <v>0</v>
      </c>
      <c r="AF26" s="11">
        <f t="shared" si="20"/>
        <v>0</v>
      </c>
      <c r="AG26" s="11">
        <f t="shared" si="20"/>
        <v>0</v>
      </c>
      <c r="AH26" s="11">
        <f t="shared" si="20"/>
        <v>0</v>
      </c>
      <c r="AI26" s="11">
        <f t="shared" si="20"/>
        <v>0</v>
      </c>
      <c r="AJ26" s="11">
        <f t="shared" si="20"/>
        <v>0</v>
      </c>
      <c r="AK26" s="11">
        <f t="shared" si="20"/>
        <v>0</v>
      </c>
      <c r="AL26" s="11">
        <f t="shared" si="20"/>
        <v>0</v>
      </c>
      <c r="AM26" s="11">
        <f t="shared" si="20"/>
        <v>0</v>
      </c>
      <c r="AN26" s="11">
        <f t="shared" si="20"/>
        <v>0</v>
      </c>
      <c r="AO26" s="11">
        <f t="shared" si="20"/>
        <v>0</v>
      </c>
      <c r="AP26" s="11">
        <f t="shared" si="20"/>
        <v>0</v>
      </c>
      <c r="AQ26" s="11">
        <f t="shared" si="20"/>
        <v>0</v>
      </c>
      <c r="AR26" s="11">
        <f t="shared" si="20"/>
        <v>0</v>
      </c>
      <c r="AS26" s="11">
        <f t="shared" si="20"/>
        <v>0</v>
      </c>
      <c r="AT26" s="11">
        <f t="shared" si="20"/>
        <v>0</v>
      </c>
      <c r="AU26" s="11">
        <f>AV26+S26</f>
        <v>0</v>
      </c>
      <c r="AV26" s="12">
        <f>T26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V26"/>
  <sheetViews>
    <sheetView workbookViewId="0">
      <selection sqref="A1:XFD1048576"/>
    </sheetView>
  </sheetViews>
  <sheetFormatPr defaultRowHeight="15" x14ac:dyDescent="0.25"/>
  <cols>
    <col min="1" max="20" width="4.28515625" customWidth="1"/>
    <col min="21" max="28" width="0.85546875" customWidth="1"/>
    <col min="29" max="47" width="4.28515625" customWidth="1"/>
    <col min="48" max="48" width="5.140625" bestFit="1" customWidth="1"/>
    <col min="49" max="303" width="4.28515625" customWidth="1"/>
    <col min="304" max="304" width="5.140625" bestFit="1" customWidth="1"/>
    <col min="305" max="559" width="4.28515625" customWidth="1"/>
    <col min="560" max="560" width="5.140625" bestFit="1" customWidth="1"/>
    <col min="561" max="815" width="4.28515625" customWidth="1"/>
    <col min="816" max="816" width="5.140625" bestFit="1" customWidth="1"/>
    <col min="817" max="1071" width="4.28515625" customWidth="1"/>
    <col min="1072" max="1072" width="5.140625" bestFit="1" customWidth="1"/>
    <col min="1073" max="1327" width="4.28515625" customWidth="1"/>
    <col min="1328" max="1328" width="5.140625" bestFit="1" customWidth="1"/>
    <col min="1329" max="1583" width="4.28515625" customWidth="1"/>
    <col min="1584" max="1584" width="5.140625" bestFit="1" customWidth="1"/>
    <col min="1585" max="1839" width="4.28515625" customWidth="1"/>
    <col min="1840" max="1840" width="5.140625" bestFit="1" customWidth="1"/>
    <col min="1841" max="2095" width="4.28515625" customWidth="1"/>
    <col min="2096" max="2096" width="5.140625" bestFit="1" customWidth="1"/>
    <col min="2097" max="2351" width="4.28515625" customWidth="1"/>
    <col min="2352" max="2352" width="5.140625" bestFit="1" customWidth="1"/>
    <col min="2353" max="2607" width="4.28515625" customWidth="1"/>
    <col min="2608" max="2608" width="5.140625" bestFit="1" customWidth="1"/>
    <col min="2609" max="2863" width="4.28515625" customWidth="1"/>
    <col min="2864" max="2864" width="5.140625" bestFit="1" customWidth="1"/>
    <col min="2865" max="3119" width="4.28515625" customWidth="1"/>
    <col min="3120" max="3120" width="5.140625" bestFit="1" customWidth="1"/>
    <col min="3121" max="3375" width="4.28515625" customWidth="1"/>
    <col min="3376" max="3376" width="5.140625" bestFit="1" customWidth="1"/>
    <col min="3377" max="3631" width="4.28515625" customWidth="1"/>
    <col min="3632" max="3632" width="5.140625" bestFit="1" customWidth="1"/>
    <col min="3633" max="3887" width="4.28515625" customWidth="1"/>
    <col min="3888" max="3888" width="5.140625" bestFit="1" customWidth="1"/>
    <col min="3889" max="4143" width="4.28515625" customWidth="1"/>
    <col min="4144" max="4144" width="5.140625" bestFit="1" customWidth="1"/>
    <col min="4145" max="4399" width="4.28515625" customWidth="1"/>
    <col min="4400" max="4400" width="5.140625" bestFit="1" customWidth="1"/>
    <col min="4401" max="4655" width="4.28515625" customWidth="1"/>
    <col min="4656" max="4656" width="5.140625" bestFit="1" customWidth="1"/>
    <col min="4657" max="4911" width="4.28515625" customWidth="1"/>
    <col min="4912" max="4912" width="5.140625" bestFit="1" customWidth="1"/>
    <col min="4913" max="5167" width="4.28515625" customWidth="1"/>
    <col min="5168" max="5168" width="5.140625" bestFit="1" customWidth="1"/>
    <col min="5169" max="5423" width="4.28515625" customWidth="1"/>
    <col min="5424" max="5424" width="5.140625" bestFit="1" customWidth="1"/>
    <col min="5425" max="5679" width="4.28515625" customWidth="1"/>
    <col min="5680" max="5680" width="5.140625" bestFit="1" customWidth="1"/>
    <col min="5681" max="5935" width="4.28515625" customWidth="1"/>
    <col min="5936" max="5936" width="5.140625" bestFit="1" customWidth="1"/>
    <col min="5937" max="6191" width="4.28515625" customWidth="1"/>
    <col min="6192" max="6192" width="5.140625" bestFit="1" customWidth="1"/>
    <col min="6193" max="6447" width="4.28515625" customWidth="1"/>
    <col min="6448" max="6448" width="5.140625" bestFit="1" customWidth="1"/>
    <col min="6449" max="6703" width="4.28515625" customWidth="1"/>
    <col min="6704" max="6704" width="5.140625" bestFit="1" customWidth="1"/>
    <col min="6705" max="6959" width="4.28515625" customWidth="1"/>
    <col min="6960" max="6960" width="5.140625" bestFit="1" customWidth="1"/>
    <col min="6961" max="7215" width="4.28515625" customWidth="1"/>
    <col min="7216" max="7216" width="5.140625" bestFit="1" customWidth="1"/>
    <col min="7217" max="7471" width="4.28515625" customWidth="1"/>
    <col min="7472" max="7472" width="5.140625" bestFit="1" customWidth="1"/>
    <col min="7473" max="7727" width="4.28515625" customWidth="1"/>
    <col min="7728" max="7728" width="5.140625" bestFit="1" customWidth="1"/>
    <col min="7729" max="7983" width="4.28515625" customWidth="1"/>
    <col min="7984" max="7984" width="5.140625" bestFit="1" customWidth="1"/>
    <col min="7985" max="8239" width="4.28515625" customWidth="1"/>
    <col min="8240" max="8240" width="5.140625" bestFit="1" customWidth="1"/>
    <col min="8241" max="8495" width="4.28515625" customWidth="1"/>
    <col min="8496" max="8496" width="5.140625" bestFit="1" customWidth="1"/>
    <col min="8497" max="8751" width="4.28515625" customWidth="1"/>
    <col min="8752" max="8752" width="5.140625" bestFit="1" customWidth="1"/>
    <col min="8753" max="9007" width="4.28515625" customWidth="1"/>
    <col min="9008" max="9008" width="5.140625" bestFit="1" customWidth="1"/>
    <col min="9009" max="9263" width="4.28515625" customWidth="1"/>
    <col min="9264" max="9264" width="5.140625" bestFit="1" customWidth="1"/>
    <col min="9265" max="9519" width="4.28515625" customWidth="1"/>
    <col min="9520" max="9520" width="5.140625" bestFit="1" customWidth="1"/>
    <col min="9521" max="9775" width="4.28515625" customWidth="1"/>
    <col min="9776" max="9776" width="5.140625" bestFit="1" customWidth="1"/>
    <col min="9777" max="10031" width="4.28515625" customWidth="1"/>
    <col min="10032" max="10032" width="5.140625" bestFit="1" customWidth="1"/>
    <col min="10033" max="10287" width="4.28515625" customWidth="1"/>
    <col min="10288" max="10288" width="5.140625" bestFit="1" customWidth="1"/>
    <col min="10289" max="10543" width="4.28515625" customWidth="1"/>
    <col min="10544" max="10544" width="5.140625" bestFit="1" customWidth="1"/>
    <col min="10545" max="10799" width="4.28515625" customWidth="1"/>
    <col min="10800" max="10800" width="5.140625" bestFit="1" customWidth="1"/>
    <col min="10801" max="11055" width="4.28515625" customWidth="1"/>
    <col min="11056" max="11056" width="5.140625" bestFit="1" customWidth="1"/>
    <col min="11057" max="11311" width="4.28515625" customWidth="1"/>
    <col min="11312" max="11312" width="5.140625" bestFit="1" customWidth="1"/>
    <col min="11313" max="11567" width="4.28515625" customWidth="1"/>
    <col min="11568" max="11568" width="5.140625" bestFit="1" customWidth="1"/>
    <col min="11569" max="11823" width="4.28515625" customWidth="1"/>
    <col min="11824" max="11824" width="5.140625" bestFit="1" customWidth="1"/>
    <col min="11825" max="12079" width="4.28515625" customWidth="1"/>
    <col min="12080" max="12080" width="5.140625" bestFit="1" customWidth="1"/>
    <col min="12081" max="12335" width="4.28515625" customWidth="1"/>
    <col min="12336" max="12336" width="5.140625" bestFit="1" customWidth="1"/>
    <col min="12337" max="12591" width="4.28515625" customWidth="1"/>
    <col min="12592" max="12592" width="5.140625" bestFit="1" customWidth="1"/>
    <col min="12593" max="12847" width="4.28515625" customWidth="1"/>
    <col min="12848" max="12848" width="5.140625" bestFit="1" customWidth="1"/>
    <col min="12849" max="13103" width="4.28515625" customWidth="1"/>
    <col min="13104" max="13104" width="5.140625" bestFit="1" customWidth="1"/>
    <col min="13105" max="13359" width="4.28515625" customWidth="1"/>
    <col min="13360" max="13360" width="5.140625" bestFit="1" customWidth="1"/>
    <col min="13361" max="13615" width="4.28515625" customWidth="1"/>
    <col min="13616" max="13616" width="5.140625" bestFit="1" customWidth="1"/>
    <col min="13617" max="13871" width="4.28515625" customWidth="1"/>
    <col min="13872" max="13872" width="5.140625" bestFit="1" customWidth="1"/>
    <col min="13873" max="14127" width="4.28515625" customWidth="1"/>
    <col min="14128" max="14128" width="5.140625" bestFit="1" customWidth="1"/>
    <col min="14129" max="14383" width="4.28515625" customWidth="1"/>
    <col min="14384" max="14384" width="5.140625" bestFit="1" customWidth="1"/>
    <col min="14385" max="14639" width="4.28515625" customWidth="1"/>
    <col min="14640" max="14640" width="5.140625" bestFit="1" customWidth="1"/>
    <col min="14641" max="14895" width="4.28515625" customWidth="1"/>
    <col min="14896" max="14896" width="5.140625" bestFit="1" customWidth="1"/>
    <col min="14897" max="15151" width="4.28515625" customWidth="1"/>
    <col min="15152" max="15152" width="5.140625" bestFit="1" customWidth="1"/>
    <col min="15153" max="15407" width="4.28515625" customWidth="1"/>
    <col min="15408" max="15408" width="5.140625" bestFit="1" customWidth="1"/>
    <col min="15409" max="15663" width="4.28515625" customWidth="1"/>
    <col min="15664" max="15664" width="5.140625" bestFit="1" customWidth="1"/>
    <col min="15665" max="15919" width="4.28515625" customWidth="1"/>
    <col min="15920" max="15920" width="5.140625" bestFit="1" customWidth="1"/>
    <col min="15921" max="16175" width="4.28515625" customWidth="1"/>
    <col min="16176" max="16176" width="5.140625" bestFit="1" customWidth="1"/>
    <col min="16177" max="16384" width="4.28515625" customWidth="1"/>
  </cols>
  <sheetData>
    <row r="6" spans="1:48" ht="15.75" thickBot="1" x14ac:dyDescent="0.3"/>
    <row r="7" spans="1:48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8"/>
      <c r="AC7" s="1">
        <f>AC8+A7</f>
        <v>0</v>
      </c>
      <c r="AD7" s="2">
        <f>MIN(AD8,AC7)+B7</f>
        <v>0</v>
      </c>
      <c r="AE7" s="2">
        <f>MIN(AE8,AD7)+C7</f>
        <v>0</v>
      </c>
      <c r="AF7" s="2">
        <f>MIN(AF8,AE7)+D7</f>
        <v>0</v>
      </c>
      <c r="AG7" s="2">
        <f>MIN(AG8,AF7)+E7</f>
        <v>0</v>
      </c>
      <c r="AH7" s="2">
        <f>MIN(AH8,AG7)+F7</f>
        <v>0</v>
      </c>
      <c r="AI7" s="2">
        <f>MIN(AI8,AH7)+G7</f>
        <v>0</v>
      </c>
      <c r="AJ7" s="2">
        <f>MIN(AJ8,AI7)+H7</f>
        <v>0</v>
      </c>
      <c r="AK7" s="2">
        <f>MIN(AK8,AJ7)+I7</f>
        <v>0</v>
      </c>
      <c r="AL7" s="2">
        <f>MIN(AL8,AK7)+J7</f>
        <v>0</v>
      </c>
      <c r="AM7" s="2">
        <f>MIN(AM8,AL7)+K7</f>
        <v>0</v>
      </c>
      <c r="AN7" s="2">
        <f>MIN(AN8,AM7)+L7</f>
        <v>0</v>
      </c>
      <c r="AO7" s="2">
        <f>MIN(AO8,AN7)+M7</f>
        <v>0</v>
      </c>
      <c r="AP7" s="2">
        <f>MIN(AP8,AO7)+N7</f>
        <v>0</v>
      </c>
      <c r="AQ7" s="2">
        <f>MIN(AQ8,AP7)+O7</f>
        <v>0</v>
      </c>
      <c r="AR7" s="2">
        <f>MIN(AR8,AQ7)+P7</f>
        <v>0</v>
      </c>
      <c r="AS7" s="2">
        <f>MIN(AS8,AR7)+Q7</f>
        <v>0</v>
      </c>
      <c r="AT7" s="2">
        <f>MIN(AT8,AS7)+R7</f>
        <v>0</v>
      </c>
      <c r="AU7" s="2">
        <f>MIN(AU8,AT7)+S7</f>
        <v>0</v>
      </c>
      <c r="AV7" s="8">
        <f>MIN(AV8,AU7)+T7</f>
        <v>0</v>
      </c>
    </row>
    <row r="8" spans="1:48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9"/>
      <c r="AC8" s="3">
        <f>AC9+A8</f>
        <v>0</v>
      </c>
      <c r="AD8" s="4">
        <f>MIN(AD9,AC8)+B8</f>
        <v>0</v>
      </c>
      <c r="AE8" s="4">
        <f>MIN(AE9,AD8)+C8</f>
        <v>0</v>
      </c>
      <c r="AF8" s="4">
        <f>MIN(AF9,AE8)+D8</f>
        <v>0</v>
      </c>
      <c r="AG8" s="4">
        <f>MIN(AG9,AF8)+E8</f>
        <v>0</v>
      </c>
      <c r="AH8" s="4">
        <f>MIN(AH9,AG8)+F8</f>
        <v>0</v>
      </c>
      <c r="AI8" s="4">
        <f>MIN(AI9,AH8)+G8</f>
        <v>0</v>
      </c>
      <c r="AJ8" s="4">
        <f>MIN(AJ9,AI8)+H8</f>
        <v>0</v>
      </c>
      <c r="AK8" s="4">
        <f>MIN(AK9,AJ8)+I8</f>
        <v>0</v>
      </c>
      <c r="AL8" s="4">
        <f>MIN(AL9,AK8)+J8</f>
        <v>0</v>
      </c>
      <c r="AM8" s="4">
        <f>MIN(AM9,AL8)+K8</f>
        <v>0</v>
      </c>
      <c r="AN8" s="4">
        <f>MIN(AN9,AM8)+L8</f>
        <v>0</v>
      </c>
      <c r="AO8" s="4">
        <f>MIN(AO9,AN8)+M8</f>
        <v>0</v>
      </c>
      <c r="AP8" s="4">
        <f>MIN(AP9,AO8)+N8</f>
        <v>0</v>
      </c>
      <c r="AQ8" s="4">
        <f>MIN(AQ9,AP8)+O8</f>
        <v>0</v>
      </c>
      <c r="AR8" s="4">
        <f>MIN(AR9,AQ8)+P8</f>
        <v>0</v>
      </c>
      <c r="AS8" s="4">
        <f>MIN(AS9,AR8)+Q8</f>
        <v>0</v>
      </c>
      <c r="AT8" s="4">
        <f>MIN(AT9,AS8)+R8</f>
        <v>0</v>
      </c>
      <c r="AU8" s="4">
        <f>MIN(AU9,AT8)+S8</f>
        <v>0</v>
      </c>
      <c r="AV8" s="9">
        <f>MIN(AV9,AU8)+T8</f>
        <v>0</v>
      </c>
    </row>
    <row r="9" spans="1:48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9"/>
      <c r="AC9" s="3">
        <f>AC10+A9</f>
        <v>0</v>
      </c>
      <c r="AD9" s="4">
        <f>MIN(AD10,AC9)+B9</f>
        <v>0</v>
      </c>
      <c r="AE9" s="4">
        <f>MIN(AE10,AD9)+C9</f>
        <v>0</v>
      </c>
      <c r="AF9" s="4">
        <f>MIN(AF10,AE9)+D9</f>
        <v>0</v>
      </c>
      <c r="AG9" s="4">
        <f>MIN(AG10,AF9)+E9</f>
        <v>0</v>
      </c>
      <c r="AH9" s="4">
        <f>MIN(AH10,AG9)+F9</f>
        <v>0</v>
      </c>
      <c r="AI9" s="4">
        <f>MIN(AI10,AH9)+G9</f>
        <v>0</v>
      </c>
      <c r="AJ9" s="4">
        <f>MIN(AJ10,AI9)+H9</f>
        <v>0</v>
      </c>
      <c r="AK9" s="4">
        <f>MIN(AK10,AJ9)+I9</f>
        <v>0</v>
      </c>
      <c r="AL9" s="4">
        <f>MIN(AL10,AK9)+J9</f>
        <v>0</v>
      </c>
      <c r="AM9" s="4">
        <f>MIN(AM10,AL9)+K9</f>
        <v>0</v>
      </c>
      <c r="AN9" s="4">
        <f>MIN(AN10,AM9)+L9</f>
        <v>0</v>
      </c>
      <c r="AO9" s="4">
        <f>MIN(AO10,AN9)+M9</f>
        <v>0</v>
      </c>
      <c r="AP9" s="4">
        <f>MIN(AP10,AO9)+N9</f>
        <v>0</v>
      </c>
      <c r="AQ9" s="4">
        <f>MIN(AQ10,AP9)+O9</f>
        <v>0</v>
      </c>
      <c r="AR9" s="4">
        <f>MIN(AR10,AQ9)+P9</f>
        <v>0</v>
      </c>
      <c r="AS9" s="4">
        <f>MIN(AS10,AR9)+Q9</f>
        <v>0</v>
      </c>
      <c r="AT9" s="4">
        <f>MIN(AT10,AS9)+R9</f>
        <v>0</v>
      </c>
      <c r="AU9" s="4">
        <f>MIN(AU10,AT9)+S9</f>
        <v>0</v>
      </c>
      <c r="AV9" s="9">
        <f>MIN(AV10,AU9)+T9</f>
        <v>0</v>
      </c>
    </row>
    <row r="10" spans="1:48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9"/>
      <c r="AC10" s="3">
        <f>AC11+A10</f>
        <v>0</v>
      </c>
      <c r="AD10" s="4">
        <f>MIN(AD11,AC10)+B10</f>
        <v>0</v>
      </c>
      <c r="AE10" s="4">
        <f>MIN(AE11,AD10)+C10</f>
        <v>0</v>
      </c>
      <c r="AF10" s="4">
        <f>MIN(AF11,AE10)+D10</f>
        <v>0</v>
      </c>
      <c r="AG10" s="4">
        <f>MIN(AG11,AF10)+E10</f>
        <v>0</v>
      </c>
      <c r="AH10" s="4">
        <f>MIN(AH11,AG10)+F10</f>
        <v>0</v>
      </c>
      <c r="AI10" s="4">
        <f>MIN(AI11,AH10)+G10</f>
        <v>0</v>
      </c>
      <c r="AJ10" s="4">
        <f>MIN(AJ11,AI10)+H10</f>
        <v>0</v>
      </c>
      <c r="AK10" s="4">
        <f>MIN(AK11,AJ10)+I10</f>
        <v>0</v>
      </c>
      <c r="AL10" s="4">
        <f>MIN(AL11,AK10)+J10</f>
        <v>0</v>
      </c>
      <c r="AM10" s="4">
        <f>MIN(AM11,AL10)+K10</f>
        <v>0</v>
      </c>
      <c r="AN10" s="4">
        <f>MIN(AN11,AM10)+L10</f>
        <v>0</v>
      </c>
      <c r="AO10" s="4">
        <f>MIN(AO11,AN10)+M10</f>
        <v>0</v>
      </c>
      <c r="AP10" s="4">
        <f>MIN(AP11,AO10)+N10</f>
        <v>0</v>
      </c>
      <c r="AQ10" s="4">
        <f>MIN(AQ11,AP10)+O10</f>
        <v>0</v>
      </c>
      <c r="AR10" s="4">
        <f>MIN(AR11,AQ10)+P10</f>
        <v>0</v>
      </c>
      <c r="AS10" s="4">
        <f>MIN(AS11,AR10)+Q10</f>
        <v>0</v>
      </c>
      <c r="AT10" s="4">
        <f>MIN(AT11,AS10)+R10</f>
        <v>0</v>
      </c>
      <c r="AU10" s="4">
        <f>MIN(AU11,AT10)+S10</f>
        <v>0</v>
      </c>
      <c r="AV10" s="9">
        <f>MIN(AV11,AU10)+T10</f>
        <v>0</v>
      </c>
    </row>
    <row r="11" spans="1:48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9"/>
      <c r="AC11" s="3">
        <f>AC12+A11</f>
        <v>0</v>
      </c>
      <c r="AD11" s="4">
        <f>MIN(AD12,AC11)+B11</f>
        <v>0</v>
      </c>
      <c r="AE11" s="4">
        <f>MIN(AE12,AD11)+C11</f>
        <v>0</v>
      </c>
      <c r="AF11" s="4">
        <f>MIN(AF12,AE11)+D11</f>
        <v>0</v>
      </c>
      <c r="AG11" s="4">
        <f>MIN(AG12,AF11)+E11</f>
        <v>0</v>
      </c>
      <c r="AH11" s="4">
        <f>MIN(AH12,AG11)+F11</f>
        <v>0</v>
      </c>
      <c r="AI11" s="4">
        <f>MIN(AI12,AH11)+G11</f>
        <v>0</v>
      </c>
      <c r="AJ11" s="4">
        <f>MIN(AJ12,AI11)+H11</f>
        <v>0</v>
      </c>
      <c r="AK11" s="4">
        <f>MIN(AK12,AJ11)+I11</f>
        <v>0</v>
      </c>
      <c r="AL11" s="4">
        <f>MIN(AL12,AK11)+J11</f>
        <v>0</v>
      </c>
      <c r="AM11" s="4">
        <f>MIN(AM12,AL11)+K11</f>
        <v>0</v>
      </c>
      <c r="AN11" s="4">
        <f>MIN(AN12,AM11)+L11</f>
        <v>0</v>
      </c>
      <c r="AO11" s="4">
        <f>MIN(AO12,AN11)+M11</f>
        <v>0</v>
      </c>
      <c r="AP11" s="4">
        <f>MIN(AP12,AO11)+N11</f>
        <v>0</v>
      </c>
      <c r="AQ11" s="4">
        <f>MIN(AQ12,AP11)+O11</f>
        <v>0</v>
      </c>
      <c r="AR11" s="4">
        <f>MIN(AR12,AQ11)+P11</f>
        <v>0</v>
      </c>
      <c r="AS11" s="4">
        <f>MIN(AS12,AR11)+Q11</f>
        <v>0</v>
      </c>
      <c r="AT11" s="4">
        <f>MIN(AT12,AS11)+R11</f>
        <v>0</v>
      </c>
      <c r="AU11" s="4">
        <f>MIN(AU12,AT11)+S11</f>
        <v>0</v>
      </c>
      <c r="AV11" s="9">
        <f>MIN(AV12,AU11)+T11</f>
        <v>0</v>
      </c>
    </row>
    <row r="12" spans="1:48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9"/>
      <c r="AC12" s="3">
        <f>AC13+A12</f>
        <v>0</v>
      </c>
      <c r="AD12" s="4">
        <f>MIN(AD13,AC12)+B12</f>
        <v>0</v>
      </c>
      <c r="AE12" s="4">
        <f>MIN(AE13,AD12)+C12</f>
        <v>0</v>
      </c>
      <c r="AF12" s="4">
        <f>MIN(AF13,AE12)+D12</f>
        <v>0</v>
      </c>
      <c r="AG12" s="4">
        <f>MIN(AG13,AF12)+E12</f>
        <v>0</v>
      </c>
      <c r="AH12" s="4">
        <f>MIN(AH13,AG12)+F12</f>
        <v>0</v>
      </c>
      <c r="AI12" s="4">
        <f>MIN(AI13,AH12)+G12</f>
        <v>0</v>
      </c>
      <c r="AJ12" s="4">
        <f>MIN(AJ13,AI12)+H12</f>
        <v>0</v>
      </c>
      <c r="AK12" s="4">
        <f>MIN(AK13,AJ12)+I12</f>
        <v>0</v>
      </c>
      <c r="AL12" s="4">
        <f>MIN(AL13,AK12)+J12</f>
        <v>0</v>
      </c>
      <c r="AM12" s="4">
        <f>MIN(AM13,AL12)+K12</f>
        <v>0</v>
      </c>
      <c r="AN12" s="4">
        <f>MIN(AN13,AM12)+L12</f>
        <v>0</v>
      </c>
      <c r="AO12" s="4">
        <f>MIN(AO13,AN12)+M12</f>
        <v>0</v>
      </c>
      <c r="AP12" s="4">
        <f>MIN(AP13,AO12)+N12</f>
        <v>0</v>
      </c>
      <c r="AQ12" s="4">
        <f>MIN(AQ13,AP12)+O12</f>
        <v>0</v>
      </c>
      <c r="AR12" s="4">
        <f>MIN(AR13,AQ12)+P12</f>
        <v>0</v>
      </c>
      <c r="AS12" s="4">
        <f>MIN(AS13,AR12)+Q12</f>
        <v>0</v>
      </c>
      <c r="AT12" s="4">
        <f>MIN(AT13,AS12)+R12</f>
        <v>0</v>
      </c>
      <c r="AU12" s="4">
        <f>MIN(AU13,AT12)+S12</f>
        <v>0</v>
      </c>
      <c r="AV12" s="9">
        <f>MIN(AV13,AU12)+T12</f>
        <v>0</v>
      </c>
    </row>
    <row r="13" spans="1:48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9"/>
      <c r="AC13" s="3">
        <f>AC14+A13</f>
        <v>0</v>
      </c>
      <c r="AD13" s="4">
        <f>MIN(AD14,AC13)+B13</f>
        <v>0</v>
      </c>
      <c r="AE13" s="4">
        <f>MIN(AE14,AD13)+C13</f>
        <v>0</v>
      </c>
      <c r="AF13" s="4">
        <f>MIN(AF14,AE13)+D13</f>
        <v>0</v>
      </c>
      <c r="AG13" s="4">
        <f>MIN(AG14,AF13)+E13</f>
        <v>0</v>
      </c>
      <c r="AH13" s="4">
        <f>MIN(AH14,AG13)+F13</f>
        <v>0</v>
      </c>
      <c r="AI13" s="4">
        <f>MIN(AI14,AH13)+G13</f>
        <v>0</v>
      </c>
      <c r="AJ13" s="4">
        <f>MIN(AJ14,AI13)+H13</f>
        <v>0</v>
      </c>
      <c r="AK13" s="4">
        <f>MIN(AK14,AJ13)+I13</f>
        <v>0</v>
      </c>
      <c r="AL13" s="4">
        <f>MIN(AL14,AK13)+J13</f>
        <v>0</v>
      </c>
      <c r="AM13" s="4">
        <f>MIN(AM14,AL13)+K13</f>
        <v>0</v>
      </c>
      <c r="AN13" s="4">
        <f>MIN(AN14,AM13)+L13</f>
        <v>0</v>
      </c>
      <c r="AO13" s="4">
        <f>MIN(AO14,AN13)+M13</f>
        <v>0</v>
      </c>
      <c r="AP13" s="4">
        <f>MIN(AP14,AO13)+N13</f>
        <v>0</v>
      </c>
      <c r="AQ13" s="4">
        <f>MIN(AQ14,AP13)+O13</f>
        <v>0</v>
      </c>
      <c r="AR13" s="4">
        <f>MIN(AR14,AQ13)+P13</f>
        <v>0</v>
      </c>
      <c r="AS13" s="4">
        <f>MIN(AS14,AR13)+Q13</f>
        <v>0</v>
      </c>
      <c r="AT13" s="4">
        <f>MIN(AT14,AS13)+R13</f>
        <v>0</v>
      </c>
      <c r="AU13" s="4">
        <f>MIN(AU14,AT13)+S13</f>
        <v>0</v>
      </c>
      <c r="AV13" s="9">
        <f>MIN(AV14,AU13)+T13</f>
        <v>0</v>
      </c>
    </row>
    <row r="14" spans="1:48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9"/>
      <c r="AC14" s="3">
        <f>AC15+A14</f>
        <v>0</v>
      </c>
      <c r="AD14" s="4">
        <f>MIN(AD15,AC14)+B14</f>
        <v>0</v>
      </c>
      <c r="AE14" s="4">
        <f>MIN(AE15,AD14)+C14</f>
        <v>0</v>
      </c>
      <c r="AF14" s="4">
        <f>MIN(AF15,AE14)+D14</f>
        <v>0</v>
      </c>
      <c r="AG14" s="4">
        <f>MIN(AG15,AF14)+E14</f>
        <v>0</v>
      </c>
      <c r="AH14" s="4">
        <f>MIN(AH15,AG14)+F14</f>
        <v>0</v>
      </c>
      <c r="AI14" s="4">
        <f>MIN(AI15,AH14)+G14</f>
        <v>0</v>
      </c>
      <c r="AJ14" s="4">
        <f>MIN(AJ15,AI14)+H14</f>
        <v>0</v>
      </c>
      <c r="AK14" s="4">
        <f>MIN(AK15,AJ14)+I14</f>
        <v>0</v>
      </c>
      <c r="AL14" s="4">
        <f>MIN(AL15,AK14)+J14</f>
        <v>0</v>
      </c>
      <c r="AM14" s="4">
        <f>MIN(AM15,AL14)+K14</f>
        <v>0</v>
      </c>
      <c r="AN14" s="4">
        <f>MIN(AN15,AM14)+L14</f>
        <v>0</v>
      </c>
      <c r="AO14" s="4">
        <f>MIN(AO15,AN14)+M14</f>
        <v>0</v>
      </c>
      <c r="AP14" s="4">
        <f>MIN(AP15,AO14)+N14</f>
        <v>0</v>
      </c>
      <c r="AQ14" s="4">
        <f>MIN(AQ15,AP14)+O14</f>
        <v>0</v>
      </c>
      <c r="AR14" s="4">
        <f>MIN(AR15,AQ14)+P14</f>
        <v>0</v>
      </c>
      <c r="AS14" s="4">
        <f>MIN(AS15,AR14)+Q14</f>
        <v>0</v>
      </c>
      <c r="AT14" s="4">
        <f>MIN(AT15,AS14)+R14</f>
        <v>0</v>
      </c>
      <c r="AU14" s="4">
        <f>MIN(AU15,AT14)+S14</f>
        <v>0</v>
      </c>
      <c r="AV14" s="9">
        <f>MIN(AV15,AU14)+T14</f>
        <v>0</v>
      </c>
    </row>
    <row r="15" spans="1:48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9"/>
      <c r="AC15" s="3">
        <f>AC16+A15</f>
        <v>0</v>
      </c>
      <c r="AD15" s="4">
        <f>MIN(AD16,AC15)+B15</f>
        <v>0</v>
      </c>
      <c r="AE15" s="4">
        <f>MIN(AE16,AD15)+C15</f>
        <v>0</v>
      </c>
      <c r="AF15" s="4">
        <f>MIN(AF16,AE15)+D15</f>
        <v>0</v>
      </c>
      <c r="AG15" s="4">
        <f>MIN(AG16,AF15)+E15</f>
        <v>0</v>
      </c>
      <c r="AH15" s="4">
        <f>MIN(AH16,AG15)+F15</f>
        <v>0</v>
      </c>
      <c r="AI15" s="4">
        <f>MIN(AI16,AH15)+G15</f>
        <v>0</v>
      </c>
      <c r="AJ15" s="4">
        <f>MIN(AJ16,AI15)+H15</f>
        <v>0</v>
      </c>
      <c r="AK15" s="4">
        <f>MIN(AK16,AJ15)+I15</f>
        <v>0</v>
      </c>
      <c r="AL15" s="4">
        <f>MIN(AL16,AK15)+J15</f>
        <v>0</v>
      </c>
      <c r="AM15" s="4">
        <f>MIN(AM16,AL15)+K15</f>
        <v>0</v>
      </c>
      <c r="AN15" s="4">
        <f>MIN(AN16,AM15)+L15</f>
        <v>0</v>
      </c>
      <c r="AO15" s="4">
        <f>MIN(AO16,AN15)+M15</f>
        <v>0</v>
      </c>
      <c r="AP15" s="4">
        <f>MIN(AP16,AO15)+N15</f>
        <v>0</v>
      </c>
      <c r="AQ15" s="4">
        <f>MIN(AQ16,AP15)+O15</f>
        <v>0</v>
      </c>
      <c r="AR15" s="4">
        <f>MIN(AR16,AQ15)+P15</f>
        <v>0</v>
      </c>
      <c r="AS15" s="4">
        <f>MIN(AS16,AR15)+Q15</f>
        <v>0</v>
      </c>
      <c r="AT15" s="4">
        <f>MIN(AT16,AS15)+R15</f>
        <v>0</v>
      </c>
      <c r="AU15" s="4">
        <f>MIN(AU16,AT15)+S15</f>
        <v>0</v>
      </c>
      <c r="AV15" s="9">
        <f>MIN(AV16,AU15)+T15</f>
        <v>0</v>
      </c>
    </row>
    <row r="16" spans="1:48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9"/>
      <c r="AC16" s="3">
        <f>AC17+A16</f>
        <v>0</v>
      </c>
      <c r="AD16" s="4">
        <f>MIN(AD17,AC16)+B16</f>
        <v>0</v>
      </c>
      <c r="AE16" s="4">
        <f>MIN(AE17,AD16)+C16</f>
        <v>0</v>
      </c>
      <c r="AF16" s="4">
        <f>MIN(AF17,AE16)+D16</f>
        <v>0</v>
      </c>
      <c r="AG16" s="4">
        <f>MIN(AG17,AF16)+E16</f>
        <v>0</v>
      </c>
      <c r="AH16" s="4">
        <f>MIN(AH17,AG16)+F16</f>
        <v>0</v>
      </c>
      <c r="AI16" s="4">
        <f>MIN(AI17,AH16)+G16</f>
        <v>0</v>
      </c>
      <c r="AJ16" s="4">
        <f>MIN(AJ17,AI16)+H16</f>
        <v>0</v>
      </c>
      <c r="AK16" s="4">
        <f>MIN(AK17,AJ16)+I16</f>
        <v>0</v>
      </c>
      <c r="AL16" s="4">
        <f>MIN(AL17,AK16)+J16</f>
        <v>0</v>
      </c>
      <c r="AM16" s="4">
        <f>MIN(AM17,AL16)+K16</f>
        <v>0</v>
      </c>
      <c r="AN16" s="4">
        <f>MIN(AN17,AM16)+L16</f>
        <v>0</v>
      </c>
      <c r="AO16" s="4">
        <f>MIN(AO17,AN16)+M16</f>
        <v>0</v>
      </c>
      <c r="AP16" s="4">
        <f>MIN(AP17,AO16)+N16</f>
        <v>0</v>
      </c>
      <c r="AQ16" s="4">
        <f>MIN(AQ17,AP16)+O16</f>
        <v>0</v>
      </c>
      <c r="AR16" s="4">
        <f>MIN(AR17,AQ16)+P16</f>
        <v>0</v>
      </c>
      <c r="AS16" s="4">
        <f>MIN(AS17,AR16)+Q16</f>
        <v>0</v>
      </c>
      <c r="AT16" s="4">
        <f>MIN(AT17,AS16)+R16</f>
        <v>0</v>
      </c>
      <c r="AU16" s="4">
        <f>MIN(AU17,AT16)+S16</f>
        <v>0</v>
      </c>
      <c r="AV16" s="9">
        <f>MIN(AV17,AU16)+T16</f>
        <v>0</v>
      </c>
    </row>
    <row r="17" spans="1:48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9"/>
      <c r="AC17" s="3">
        <f>AC18+A17</f>
        <v>0</v>
      </c>
      <c r="AD17" s="4">
        <f>MIN(AD18,AC17)+B17</f>
        <v>0</v>
      </c>
      <c r="AE17" s="4">
        <f>MIN(AE18,AD17)+C17</f>
        <v>0</v>
      </c>
      <c r="AF17" s="4">
        <f>MIN(AF18,AE17)+D17</f>
        <v>0</v>
      </c>
      <c r="AG17" s="4">
        <f>MIN(AG18,AF17)+E17</f>
        <v>0</v>
      </c>
      <c r="AH17" s="4">
        <f>MIN(AH18,AG17)+F17</f>
        <v>0</v>
      </c>
      <c r="AI17" s="4">
        <f>MIN(AI18,AH17)+G17</f>
        <v>0</v>
      </c>
      <c r="AJ17" s="4">
        <f>MIN(AJ18,AI17)+H17</f>
        <v>0</v>
      </c>
      <c r="AK17" s="4">
        <f>MIN(AK18,AJ17)+I17</f>
        <v>0</v>
      </c>
      <c r="AL17" s="4">
        <f>MIN(AL18,AK17)+J17</f>
        <v>0</v>
      </c>
      <c r="AM17" s="4">
        <f>MIN(AM18,AL17)+K17</f>
        <v>0</v>
      </c>
      <c r="AN17" s="4">
        <f>MIN(AN18,AM17)+L17</f>
        <v>0</v>
      </c>
      <c r="AO17" s="4">
        <f>MIN(AO18,AN17)+M17</f>
        <v>0</v>
      </c>
      <c r="AP17" s="4">
        <f>MIN(AP18,AO17)+N17</f>
        <v>0</v>
      </c>
      <c r="AQ17" s="4">
        <f>MIN(AQ18,AP17)+O17</f>
        <v>0</v>
      </c>
      <c r="AR17" s="4">
        <f>MIN(AR18,AQ17)+P17</f>
        <v>0</v>
      </c>
      <c r="AS17" s="4">
        <f>MIN(AS18,AR17)+Q17</f>
        <v>0</v>
      </c>
      <c r="AT17" s="4">
        <f>MIN(AT18,AS17)+R17</f>
        <v>0</v>
      </c>
      <c r="AU17" s="4">
        <f>MIN(AU18,AT17)+S17</f>
        <v>0</v>
      </c>
      <c r="AV17" s="9">
        <f>MIN(AV18,AU17)+T17</f>
        <v>0</v>
      </c>
    </row>
    <row r="18" spans="1:48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9"/>
      <c r="AC18" s="3">
        <f>AC19+A18</f>
        <v>0</v>
      </c>
      <c r="AD18" s="4">
        <f>MIN(AD19,AC18)+B18</f>
        <v>0</v>
      </c>
      <c r="AE18" s="4">
        <f>MIN(AE19,AD18)+C18</f>
        <v>0</v>
      </c>
      <c r="AF18" s="4">
        <f>MIN(AF19,AE18)+D18</f>
        <v>0</v>
      </c>
      <c r="AG18" s="4">
        <f>MIN(AG19,AF18)+E18</f>
        <v>0</v>
      </c>
      <c r="AH18" s="4">
        <f>MIN(AH19,AG18)+F18</f>
        <v>0</v>
      </c>
      <c r="AI18" s="4">
        <f>MIN(AI19,AH18)+G18</f>
        <v>0</v>
      </c>
      <c r="AJ18" s="4">
        <f>MIN(AJ19,AI18)+H18</f>
        <v>0</v>
      </c>
      <c r="AK18" s="4">
        <f>MIN(AK19,AJ18)+I18</f>
        <v>0</v>
      </c>
      <c r="AL18" s="4">
        <f>MIN(AL19,AK18)+J18</f>
        <v>0</v>
      </c>
      <c r="AM18" s="4">
        <f>MIN(AM19,AL18)+K18</f>
        <v>0</v>
      </c>
      <c r="AN18" s="4">
        <f>MIN(AN19,AM18)+L18</f>
        <v>0</v>
      </c>
      <c r="AO18" s="4">
        <f>MIN(AO19,AN18)+M18</f>
        <v>0</v>
      </c>
      <c r="AP18" s="4">
        <f>MIN(AP19,AO18)+N18</f>
        <v>0</v>
      </c>
      <c r="AQ18" s="4">
        <f>MIN(AQ19,AP18)+O18</f>
        <v>0</v>
      </c>
      <c r="AR18" s="4">
        <f>MIN(AR19,AQ18)+P18</f>
        <v>0</v>
      </c>
      <c r="AS18" s="4">
        <f>MIN(AS19,AR18)+Q18</f>
        <v>0</v>
      </c>
      <c r="AT18" s="4">
        <f>MIN(AT19,AS18)+R18</f>
        <v>0</v>
      </c>
      <c r="AU18" s="4">
        <f>MIN(AU19,AT18)+S18</f>
        <v>0</v>
      </c>
      <c r="AV18" s="9">
        <f>MIN(AV19,AU18)+T18</f>
        <v>0</v>
      </c>
    </row>
    <row r="19" spans="1:48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9"/>
      <c r="AC19" s="3">
        <f>AC20+A19</f>
        <v>0</v>
      </c>
      <c r="AD19" s="4">
        <f>MIN(AD20,AC19)+B19</f>
        <v>0</v>
      </c>
      <c r="AE19" s="4">
        <f>MIN(AE20,AD19)+C19</f>
        <v>0</v>
      </c>
      <c r="AF19" s="4">
        <f>MIN(AF20,AE19)+D19</f>
        <v>0</v>
      </c>
      <c r="AG19" s="4">
        <f>MIN(AG20,AF19)+E19</f>
        <v>0</v>
      </c>
      <c r="AH19" s="4">
        <f>MIN(AH20,AG19)+F19</f>
        <v>0</v>
      </c>
      <c r="AI19" s="4">
        <f>MIN(AI20,AH19)+G19</f>
        <v>0</v>
      </c>
      <c r="AJ19" s="4">
        <f>MIN(AJ20,AI19)+H19</f>
        <v>0</v>
      </c>
      <c r="AK19" s="4">
        <f>MIN(AK20,AJ19)+I19</f>
        <v>0</v>
      </c>
      <c r="AL19" s="4">
        <f>MIN(AL20,AK19)+J19</f>
        <v>0</v>
      </c>
      <c r="AM19" s="4">
        <f>MIN(AM20,AL19)+K19</f>
        <v>0</v>
      </c>
      <c r="AN19" s="4">
        <f>MIN(AN20,AM19)+L19</f>
        <v>0</v>
      </c>
      <c r="AO19" s="4">
        <f>MIN(AO20,AN19)+M19</f>
        <v>0</v>
      </c>
      <c r="AP19" s="4">
        <f>MIN(AP20,AO19)+N19</f>
        <v>0</v>
      </c>
      <c r="AQ19" s="4">
        <f>MIN(AQ20,AP19)+O19</f>
        <v>0</v>
      </c>
      <c r="AR19" s="4">
        <f>MIN(AR20,AQ19)+P19</f>
        <v>0</v>
      </c>
      <c r="AS19" s="4">
        <f>MIN(AS20,AR19)+Q19</f>
        <v>0</v>
      </c>
      <c r="AT19" s="4">
        <f>MIN(AT20,AS19)+R19</f>
        <v>0</v>
      </c>
      <c r="AU19" s="4">
        <f>MIN(AU20,AT19)+S19</f>
        <v>0</v>
      </c>
      <c r="AV19" s="9">
        <f>MIN(AV20,AU19)+T19</f>
        <v>0</v>
      </c>
    </row>
    <row r="20" spans="1:48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9"/>
      <c r="AC20" s="3">
        <f>AC21+A20</f>
        <v>0</v>
      </c>
      <c r="AD20" s="4">
        <f>MIN(AD21,AC20)+B20</f>
        <v>0</v>
      </c>
      <c r="AE20" s="4">
        <f>MIN(AE21,AD20)+C20</f>
        <v>0</v>
      </c>
      <c r="AF20" s="4">
        <f>MIN(AF21,AE20)+D20</f>
        <v>0</v>
      </c>
      <c r="AG20" s="4">
        <f>MIN(AG21,AF20)+E20</f>
        <v>0</v>
      </c>
      <c r="AH20" s="4">
        <f>MIN(AH21,AG20)+F20</f>
        <v>0</v>
      </c>
      <c r="AI20" s="4">
        <f>MIN(AI21,AH20)+G20</f>
        <v>0</v>
      </c>
      <c r="AJ20" s="4">
        <f>MIN(AJ21,AI20)+H20</f>
        <v>0</v>
      </c>
      <c r="AK20" s="4">
        <f>MIN(AK21,AJ20)+I20</f>
        <v>0</v>
      </c>
      <c r="AL20" s="4">
        <f>MIN(AL21,AK20)+J20</f>
        <v>0</v>
      </c>
      <c r="AM20" s="4">
        <f>MIN(AM21,AL20)+K20</f>
        <v>0</v>
      </c>
      <c r="AN20" s="4">
        <f>MIN(AN21,AM20)+L20</f>
        <v>0</v>
      </c>
      <c r="AO20" s="4">
        <f>MIN(AO21,AN20)+M20</f>
        <v>0</v>
      </c>
      <c r="AP20" s="4">
        <f>MIN(AP21,AO20)+N20</f>
        <v>0</v>
      </c>
      <c r="AQ20" s="4">
        <f>MIN(AQ21,AP20)+O20</f>
        <v>0</v>
      </c>
      <c r="AR20" s="4">
        <f>MIN(AR21,AQ20)+P20</f>
        <v>0</v>
      </c>
      <c r="AS20" s="4">
        <f>MIN(AS21,AR20)+Q20</f>
        <v>0</v>
      </c>
      <c r="AT20" s="4">
        <f>MIN(AT21,AS20)+R20</f>
        <v>0</v>
      </c>
      <c r="AU20" s="4">
        <f>MIN(AU21,AT20)+S20</f>
        <v>0</v>
      </c>
      <c r="AV20" s="9">
        <f>MIN(AV21,AU20)+T20</f>
        <v>0</v>
      </c>
    </row>
    <row r="21" spans="1:48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9"/>
      <c r="AC21" s="3">
        <f>AC22+A21</f>
        <v>0</v>
      </c>
      <c r="AD21" s="4">
        <f>MIN(AD22,AC21)+B21</f>
        <v>0</v>
      </c>
      <c r="AE21" s="4">
        <f>MIN(AE22,AD21)+C21</f>
        <v>0</v>
      </c>
      <c r="AF21" s="4">
        <f>MIN(AF22,AE21)+D21</f>
        <v>0</v>
      </c>
      <c r="AG21" s="4">
        <f>MIN(AG22,AF21)+E21</f>
        <v>0</v>
      </c>
      <c r="AH21" s="4">
        <f>MIN(AH22,AG21)+F21</f>
        <v>0</v>
      </c>
      <c r="AI21" s="4">
        <f>MIN(AI22,AH21)+G21</f>
        <v>0</v>
      </c>
      <c r="AJ21" s="4">
        <f>MIN(AJ22,AI21)+H21</f>
        <v>0</v>
      </c>
      <c r="AK21" s="4">
        <f>MIN(AK22,AJ21)+I21</f>
        <v>0</v>
      </c>
      <c r="AL21" s="4">
        <f>MIN(AL22,AK21)+J21</f>
        <v>0</v>
      </c>
      <c r="AM21" s="4">
        <f>MIN(AM22,AL21)+K21</f>
        <v>0</v>
      </c>
      <c r="AN21" s="4">
        <f>MIN(AN22,AM21)+L21</f>
        <v>0</v>
      </c>
      <c r="AO21" s="4">
        <f>MIN(AO22,AN21)+M21</f>
        <v>0</v>
      </c>
      <c r="AP21" s="4">
        <f>MIN(AP22,AO21)+N21</f>
        <v>0</v>
      </c>
      <c r="AQ21" s="4">
        <f>MIN(AQ22,AP21)+O21</f>
        <v>0</v>
      </c>
      <c r="AR21" s="4">
        <f>MIN(AR22,AQ21)+P21</f>
        <v>0</v>
      </c>
      <c r="AS21" s="4">
        <f>MIN(AS22,AR21)+Q21</f>
        <v>0</v>
      </c>
      <c r="AT21" s="4">
        <f>MIN(AT22,AS21)+R21</f>
        <v>0</v>
      </c>
      <c r="AU21" s="4">
        <f>MIN(AU22,AT21)+S21</f>
        <v>0</v>
      </c>
      <c r="AV21" s="9">
        <f>MIN(AV22,AU21)+T21</f>
        <v>0</v>
      </c>
    </row>
    <row r="22" spans="1:48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9"/>
      <c r="AC22" s="3">
        <f>AC23+A22</f>
        <v>0</v>
      </c>
      <c r="AD22" s="4">
        <f>MIN(AD23,AC22)+B22</f>
        <v>0</v>
      </c>
      <c r="AE22" s="4">
        <f>MIN(AE23,AD22)+C22</f>
        <v>0</v>
      </c>
      <c r="AF22" s="4">
        <f>MIN(AF23,AE22)+D22</f>
        <v>0</v>
      </c>
      <c r="AG22" s="4">
        <f>MIN(AG23,AF22)+E22</f>
        <v>0</v>
      </c>
      <c r="AH22" s="4">
        <f>MIN(AH23,AG22)+F22</f>
        <v>0</v>
      </c>
      <c r="AI22" s="4">
        <f>MIN(AI23,AH22)+G22</f>
        <v>0</v>
      </c>
      <c r="AJ22" s="4">
        <f>MIN(AJ23,AI22)+H22</f>
        <v>0</v>
      </c>
      <c r="AK22" s="4">
        <f>MIN(AK23,AJ22)+I22</f>
        <v>0</v>
      </c>
      <c r="AL22" s="4">
        <f>MIN(AL23,AK22)+J22</f>
        <v>0</v>
      </c>
      <c r="AM22" s="4">
        <f>MIN(AM23,AL22)+K22</f>
        <v>0</v>
      </c>
      <c r="AN22" s="4">
        <f>MIN(AN23,AM22)+L22</f>
        <v>0</v>
      </c>
      <c r="AO22" s="4">
        <f>MIN(AO23,AN22)+M22</f>
        <v>0</v>
      </c>
      <c r="AP22" s="4">
        <f>MIN(AP23,AO22)+N22</f>
        <v>0</v>
      </c>
      <c r="AQ22" s="4">
        <f>MIN(AQ23,AP22)+O22</f>
        <v>0</v>
      </c>
      <c r="AR22" s="4">
        <f>MIN(AR23,AQ22)+P22</f>
        <v>0</v>
      </c>
      <c r="AS22" s="4">
        <f>MIN(AS23,AR22)+Q22</f>
        <v>0</v>
      </c>
      <c r="AT22" s="4">
        <f>MIN(AT23,AS22)+R22</f>
        <v>0</v>
      </c>
      <c r="AU22" s="4">
        <f>MIN(AU23,AT22)+S22</f>
        <v>0</v>
      </c>
      <c r="AV22" s="9">
        <f>MIN(AV23,AU22)+T22</f>
        <v>0</v>
      </c>
    </row>
    <row r="23" spans="1:48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9"/>
      <c r="AC23" s="3">
        <f>AC24+A23</f>
        <v>0</v>
      </c>
      <c r="AD23" s="4">
        <f>MIN(AD24,AC23)+B23</f>
        <v>0</v>
      </c>
      <c r="AE23" s="4">
        <f>MIN(AE24,AD23)+C23</f>
        <v>0</v>
      </c>
      <c r="AF23" s="4">
        <f>MIN(AF24,AE23)+D23</f>
        <v>0</v>
      </c>
      <c r="AG23" s="4">
        <f>MIN(AG24,AF23)+E23</f>
        <v>0</v>
      </c>
      <c r="AH23" s="4">
        <f>MIN(AH24,AG23)+F23</f>
        <v>0</v>
      </c>
      <c r="AI23" s="4">
        <f>MIN(AI24,AH23)+G23</f>
        <v>0</v>
      </c>
      <c r="AJ23" s="4">
        <f>MIN(AJ24,AI23)+H23</f>
        <v>0</v>
      </c>
      <c r="AK23" s="4">
        <f>MIN(AK24,AJ23)+I23</f>
        <v>0</v>
      </c>
      <c r="AL23" s="4">
        <f>MIN(AL24,AK23)+J23</f>
        <v>0</v>
      </c>
      <c r="AM23" s="4">
        <f>MIN(AM24,AL23)+K23</f>
        <v>0</v>
      </c>
      <c r="AN23" s="4">
        <f>MIN(AN24,AM23)+L23</f>
        <v>0</v>
      </c>
      <c r="AO23" s="4">
        <f>MIN(AO24,AN23)+M23</f>
        <v>0</v>
      </c>
      <c r="AP23" s="4">
        <f>MIN(AP24,AO23)+N23</f>
        <v>0</v>
      </c>
      <c r="AQ23" s="4">
        <f>MIN(AQ24,AP23)+O23</f>
        <v>0</v>
      </c>
      <c r="AR23" s="4">
        <f>MIN(AR24,AQ23)+P23</f>
        <v>0</v>
      </c>
      <c r="AS23" s="4">
        <f>MIN(AS24,AR23)+Q23</f>
        <v>0</v>
      </c>
      <c r="AT23" s="4">
        <f>MIN(AT24,AS23)+R23</f>
        <v>0</v>
      </c>
      <c r="AU23" s="4">
        <f>MIN(AU24,AT23)+S23</f>
        <v>0</v>
      </c>
      <c r="AV23" s="9">
        <f>MIN(AV24,AU23)+T23</f>
        <v>0</v>
      </c>
    </row>
    <row r="24" spans="1:4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9"/>
      <c r="AC24" s="3">
        <f>AC25+A24</f>
        <v>0</v>
      </c>
      <c r="AD24" s="4">
        <f>MIN(AD25,AC24)+B24</f>
        <v>0</v>
      </c>
      <c r="AE24" s="4">
        <f>MIN(AE25,AD24)+C24</f>
        <v>0</v>
      </c>
      <c r="AF24" s="4">
        <f>MIN(AF25,AE24)+D24</f>
        <v>0</v>
      </c>
      <c r="AG24" s="4">
        <f>MIN(AG25,AF24)+E24</f>
        <v>0</v>
      </c>
      <c r="AH24" s="4">
        <f>MIN(AH25,AG24)+F24</f>
        <v>0</v>
      </c>
      <c r="AI24" s="4">
        <f>MIN(AI25,AH24)+G24</f>
        <v>0</v>
      </c>
      <c r="AJ24" s="4">
        <f>MIN(AJ25,AI24)+H24</f>
        <v>0</v>
      </c>
      <c r="AK24" s="4">
        <f>MIN(AK25,AJ24)+I24</f>
        <v>0</v>
      </c>
      <c r="AL24" s="4">
        <f>MIN(AL25,AK24)+J24</f>
        <v>0</v>
      </c>
      <c r="AM24" s="4">
        <f>MIN(AM25,AL24)+K24</f>
        <v>0</v>
      </c>
      <c r="AN24" s="4">
        <f>MIN(AN25,AM24)+L24</f>
        <v>0</v>
      </c>
      <c r="AO24" s="4">
        <f>MIN(AO25,AN24)+M24</f>
        <v>0</v>
      </c>
      <c r="AP24" s="4">
        <f>MIN(AP25,AO24)+N24</f>
        <v>0</v>
      </c>
      <c r="AQ24" s="4">
        <f>MIN(AQ25,AP24)+O24</f>
        <v>0</v>
      </c>
      <c r="AR24" s="4">
        <f>MIN(AR25,AQ24)+P24</f>
        <v>0</v>
      </c>
      <c r="AS24" s="4">
        <f>MIN(AS25,AR24)+Q24</f>
        <v>0</v>
      </c>
      <c r="AT24" s="4">
        <f>MIN(AT25,AS24)+R24</f>
        <v>0</v>
      </c>
      <c r="AU24" s="4">
        <f>MIN(AU25,AT24)+S24</f>
        <v>0</v>
      </c>
      <c r="AV24" s="9">
        <f>MIN(AV25,AU24)+T24</f>
        <v>0</v>
      </c>
    </row>
    <row r="25" spans="1:48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9"/>
      <c r="AC25" s="3">
        <f>AC26+A25</f>
        <v>0</v>
      </c>
      <c r="AD25" s="4">
        <f>MIN(AD26,AC25)+B25</f>
        <v>0</v>
      </c>
      <c r="AE25" s="4">
        <f>MIN(AE26,AD25)+C25</f>
        <v>0</v>
      </c>
      <c r="AF25" s="4">
        <f>MIN(AF26,AE25)+D25</f>
        <v>0</v>
      </c>
      <c r="AG25" s="4">
        <f>MIN(AG26,AF25)+E25</f>
        <v>0</v>
      </c>
      <c r="AH25" s="4">
        <f>MIN(AH26,AG25)+F25</f>
        <v>0</v>
      </c>
      <c r="AI25" s="4">
        <f>MIN(AI26,AH25)+G25</f>
        <v>0</v>
      </c>
      <c r="AJ25" s="4">
        <f>MIN(AJ26,AI25)+H25</f>
        <v>0</v>
      </c>
      <c r="AK25" s="4">
        <f>MIN(AK26,AJ25)+I25</f>
        <v>0</v>
      </c>
      <c r="AL25" s="4">
        <f>MIN(AL26,AK25)+J25</f>
        <v>0</v>
      </c>
      <c r="AM25" s="4">
        <f>MIN(AM26,AL25)+K25</f>
        <v>0</v>
      </c>
      <c r="AN25" s="4">
        <f>MIN(AN26,AM25)+L25</f>
        <v>0</v>
      </c>
      <c r="AO25" s="4">
        <f>MIN(AO26,AN25)+M25</f>
        <v>0</v>
      </c>
      <c r="AP25" s="4">
        <f>MIN(AP26,AO25)+N25</f>
        <v>0</v>
      </c>
      <c r="AQ25" s="4">
        <f>MIN(AQ26,AP25)+O25</f>
        <v>0</v>
      </c>
      <c r="AR25" s="4">
        <f>MIN(AR26,AQ25)+P25</f>
        <v>0</v>
      </c>
      <c r="AS25" s="4">
        <f>MIN(AS26,AR25)+Q25</f>
        <v>0</v>
      </c>
      <c r="AT25" s="4">
        <f>MIN(AT26,AS25)+R25</f>
        <v>0</v>
      </c>
      <c r="AU25" s="4">
        <f>MIN(AU26,AT25)+S25</f>
        <v>0</v>
      </c>
      <c r="AV25" s="9">
        <f>MIN(AV26,AU25)+T25</f>
        <v>0</v>
      </c>
    </row>
    <row r="26" spans="1:48" ht="15.75" thickBot="1" x14ac:dyDescent="0.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/>
      <c r="AC26" s="10">
        <f>A26</f>
        <v>0</v>
      </c>
      <c r="AD26" s="11">
        <f>AC26+B26</f>
        <v>0</v>
      </c>
      <c r="AE26" s="11">
        <f>AD26+C26</f>
        <v>0</v>
      </c>
      <c r="AF26" s="11">
        <f>AE26+D26</f>
        <v>0</v>
      </c>
      <c r="AG26" s="11">
        <f>AF26+E26</f>
        <v>0</v>
      </c>
      <c r="AH26" s="11">
        <f>AG26+F26</f>
        <v>0</v>
      </c>
      <c r="AI26" s="11">
        <f>AH26+G26</f>
        <v>0</v>
      </c>
      <c r="AJ26" s="11">
        <f>MIN(AJ27,AI26)+H26</f>
        <v>0</v>
      </c>
      <c r="AK26" s="11">
        <f>AJ26+I26</f>
        <v>0</v>
      </c>
      <c r="AL26" s="11">
        <f>AK26+J26</f>
        <v>0</v>
      </c>
      <c r="AM26" s="11">
        <f>AL26+K26</f>
        <v>0</v>
      </c>
      <c r="AN26" s="11">
        <f>AM26+L26</f>
        <v>0</v>
      </c>
      <c r="AO26" s="11">
        <f>AN26+M26</f>
        <v>0</v>
      </c>
      <c r="AP26" s="11">
        <f>AO26+N26</f>
        <v>0</v>
      </c>
      <c r="AQ26" s="11">
        <f>AP26+O26</f>
        <v>0</v>
      </c>
      <c r="AR26" s="11">
        <f>AQ26+P26</f>
        <v>0</v>
      </c>
      <c r="AS26" s="11">
        <f>AR26+Q26</f>
        <v>0</v>
      </c>
      <c r="AT26" s="11">
        <f>AS26+R26</f>
        <v>0</v>
      </c>
      <c r="AU26" s="11">
        <f>AT26+S26</f>
        <v>0</v>
      </c>
      <c r="AV26" s="12">
        <f>AU26+T26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"/>
  <sheetViews>
    <sheetView tabSelected="1" workbookViewId="0">
      <selection activeCell="AC1" sqref="AC1:AV20"/>
    </sheetView>
  </sheetViews>
  <sheetFormatPr defaultRowHeight="15" x14ac:dyDescent="0.25"/>
  <cols>
    <col min="1" max="27" width="3.85546875" customWidth="1"/>
    <col min="28" max="28" width="3.85546875" style="13" customWidth="1"/>
    <col min="29" max="46" width="3.85546875" customWidth="1"/>
    <col min="47" max="48" width="5" bestFit="1" customWidth="1"/>
    <col min="49" max="16384" width="3.85546875" customWidth="1"/>
  </cols>
  <sheetData>
    <row r="1" spans="1:49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AC1" s="15">
        <f>A1</f>
        <v>0</v>
      </c>
      <c r="AD1" s="16">
        <f>MAX(AC1+B1)</f>
        <v>0</v>
      </c>
      <c r="AE1" s="16">
        <f>MAX(AD1+C1)</f>
        <v>0</v>
      </c>
      <c r="AF1" s="16">
        <f>MAX(AE1+D1)</f>
        <v>0</v>
      </c>
      <c r="AG1" s="16">
        <f>MAX(AF1+E1)</f>
        <v>0</v>
      </c>
      <c r="AH1" s="16">
        <f>MAX(AG1+F1)</f>
        <v>0</v>
      </c>
      <c r="AI1" s="16">
        <f>MAX(AH1+G1)</f>
        <v>0</v>
      </c>
      <c r="AJ1" s="16">
        <f>MAX(AI1+H1)</f>
        <v>0</v>
      </c>
      <c r="AK1" s="16">
        <f>MAX(AJ1+I1)</f>
        <v>0</v>
      </c>
      <c r="AL1" s="16">
        <f>MAX(AK1+J1)</f>
        <v>0</v>
      </c>
      <c r="AM1" s="16">
        <f t="shared" ref="AM1:AV1" si="0">MAX(AL1+K1)</f>
        <v>0</v>
      </c>
      <c r="AN1" s="16">
        <f t="shared" si="0"/>
        <v>0</v>
      </c>
      <c r="AO1" s="16">
        <f t="shared" si="0"/>
        <v>0</v>
      </c>
      <c r="AP1" s="16">
        <f t="shared" si="0"/>
        <v>0</v>
      </c>
      <c r="AQ1" s="16">
        <f t="shared" si="0"/>
        <v>0</v>
      </c>
      <c r="AR1" s="16">
        <f t="shared" si="0"/>
        <v>0</v>
      </c>
      <c r="AS1" s="16">
        <f t="shared" si="0"/>
        <v>0</v>
      </c>
      <c r="AT1" s="16">
        <f t="shared" si="0"/>
        <v>0</v>
      </c>
      <c r="AU1" s="16">
        <f t="shared" si="0"/>
        <v>0</v>
      </c>
      <c r="AV1" s="17">
        <f t="shared" si="0"/>
        <v>0</v>
      </c>
      <c r="AW1" s="5"/>
    </row>
    <row r="2" spans="1:49" x14ac:dyDescent="0.25">
      <c r="A2" s="18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9"/>
      <c r="AC2" s="18">
        <f>MAX(AC1+A2)</f>
        <v>0</v>
      </c>
      <c r="AD2" s="14">
        <f>MAX(AD1+B2,AC2+B2)</f>
        <v>0</v>
      </c>
      <c r="AE2" s="14">
        <f>MAX(AE1+C2,AD2+C2)</f>
        <v>0</v>
      </c>
      <c r="AF2" s="14">
        <f>MAX(AF1+D2,AE2+D2)</f>
        <v>0</v>
      </c>
      <c r="AG2" s="14">
        <f>MAX(AG1+E2,AF2+E2)</f>
        <v>0</v>
      </c>
      <c r="AH2" s="14">
        <f>MAX(AH1+F2,AG2+F2)</f>
        <v>0</v>
      </c>
      <c r="AI2" s="14">
        <f>MAX(AI1+G2,AH2+G2)</f>
        <v>0</v>
      </c>
      <c r="AJ2" s="14">
        <f>MAX(AJ1+H2,AI2+H2)</f>
        <v>0</v>
      </c>
      <c r="AK2" s="14">
        <f>MAX(AK1+I2,AJ2+I2)</f>
        <v>0</v>
      </c>
      <c r="AL2" s="14">
        <f>MAX(AL1+J2,AK2+J2)</f>
        <v>0</v>
      </c>
      <c r="AM2" s="14">
        <f t="shared" ref="AM2:AV17" si="1">MAX(AM1+K2,AL2+K2)</f>
        <v>0</v>
      </c>
      <c r="AN2" s="14">
        <f t="shared" si="1"/>
        <v>0</v>
      </c>
      <c r="AO2" s="14">
        <f t="shared" si="1"/>
        <v>0</v>
      </c>
      <c r="AP2" s="14">
        <f t="shared" si="1"/>
        <v>0</v>
      </c>
      <c r="AQ2" s="14">
        <f t="shared" si="1"/>
        <v>0</v>
      </c>
      <c r="AR2" s="14">
        <f t="shared" si="1"/>
        <v>0</v>
      </c>
      <c r="AS2" s="14">
        <f t="shared" si="1"/>
        <v>0</v>
      </c>
      <c r="AT2" s="14">
        <f t="shared" si="1"/>
        <v>0</v>
      </c>
      <c r="AU2" s="14">
        <f t="shared" si="1"/>
        <v>0</v>
      </c>
      <c r="AV2" s="19">
        <f t="shared" si="1"/>
        <v>0</v>
      </c>
      <c r="AW2" s="6"/>
    </row>
    <row r="3" spans="1:49" x14ac:dyDescent="0.25">
      <c r="A3" s="18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9"/>
      <c r="AC3" s="18">
        <f t="shared" ref="AC3:AC20" si="2">MAX(AC2+A3)</f>
        <v>0</v>
      </c>
      <c r="AD3" s="14">
        <f>MAX(AD2+B3,AC3+B3)</f>
        <v>0</v>
      </c>
      <c r="AE3" s="14">
        <f>MAX(AE2+C3,AD3+C3)</f>
        <v>0</v>
      </c>
      <c r="AF3" s="14">
        <f>MAX(AF2+D3,AE3+D3)</f>
        <v>0</v>
      </c>
      <c r="AG3" s="14">
        <f>MAX(AG2+E3,AF3+E3)</f>
        <v>0</v>
      </c>
      <c r="AH3" s="14">
        <f>MAX(AH2+F3,AG3+F3)</f>
        <v>0</v>
      </c>
      <c r="AI3" s="14">
        <f>MAX(AI2+G3,AH3+G3)</f>
        <v>0</v>
      </c>
      <c r="AJ3" s="14">
        <f>MAX(AJ2+H3,AI3+H3)</f>
        <v>0</v>
      </c>
      <c r="AK3" s="14">
        <f>MAX(AK2+I3,AJ3+I3)</f>
        <v>0</v>
      </c>
      <c r="AL3" s="14">
        <f>MAX(AL2+J3,AK3+J3)</f>
        <v>0</v>
      </c>
      <c r="AM3" s="14">
        <f t="shared" si="1"/>
        <v>0</v>
      </c>
      <c r="AN3" s="14">
        <f t="shared" si="1"/>
        <v>0</v>
      </c>
      <c r="AO3" s="14">
        <f t="shared" si="1"/>
        <v>0</v>
      </c>
      <c r="AP3" s="14">
        <f t="shared" si="1"/>
        <v>0</v>
      </c>
      <c r="AQ3" s="14">
        <f t="shared" si="1"/>
        <v>0</v>
      </c>
      <c r="AR3" s="14">
        <f t="shared" si="1"/>
        <v>0</v>
      </c>
      <c r="AS3" s="14">
        <f t="shared" si="1"/>
        <v>0</v>
      </c>
      <c r="AT3" s="14">
        <f t="shared" si="1"/>
        <v>0</v>
      </c>
      <c r="AU3" s="14">
        <f t="shared" si="1"/>
        <v>0</v>
      </c>
      <c r="AV3" s="19">
        <f t="shared" si="1"/>
        <v>0</v>
      </c>
      <c r="AW3" s="6"/>
    </row>
    <row r="4" spans="1:49" x14ac:dyDescent="0.25">
      <c r="A4" s="18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9"/>
      <c r="AC4" s="18">
        <f t="shared" si="2"/>
        <v>0</v>
      </c>
      <c r="AD4" s="14">
        <f>MAX(AD3+B4,AC4+B4)</f>
        <v>0</v>
      </c>
      <c r="AE4" s="14">
        <f t="shared" ref="AE4:AT19" si="3">MAX(AE3+C4,AD4+C4)</f>
        <v>0</v>
      </c>
      <c r="AF4" s="14">
        <f t="shared" si="3"/>
        <v>0</v>
      </c>
      <c r="AG4" s="14">
        <f t="shared" si="3"/>
        <v>0</v>
      </c>
      <c r="AH4" s="14">
        <f t="shared" si="3"/>
        <v>0</v>
      </c>
      <c r="AI4" s="14">
        <f t="shared" si="3"/>
        <v>0</v>
      </c>
      <c r="AJ4" s="14">
        <f t="shared" si="3"/>
        <v>0</v>
      </c>
      <c r="AK4" s="14">
        <f t="shared" si="3"/>
        <v>0</v>
      </c>
      <c r="AL4" s="14">
        <f t="shared" si="3"/>
        <v>0</v>
      </c>
      <c r="AM4" s="14">
        <f t="shared" si="1"/>
        <v>0</v>
      </c>
      <c r="AN4" s="14">
        <f t="shared" si="1"/>
        <v>0</v>
      </c>
      <c r="AO4" s="14">
        <f t="shared" si="1"/>
        <v>0</v>
      </c>
      <c r="AP4" s="14">
        <f t="shared" si="1"/>
        <v>0</v>
      </c>
      <c r="AQ4" s="14">
        <f t="shared" si="1"/>
        <v>0</v>
      </c>
      <c r="AR4" s="14">
        <f t="shared" si="1"/>
        <v>0</v>
      </c>
      <c r="AS4" s="14">
        <f t="shared" si="1"/>
        <v>0</v>
      </c>
      <c r="AT4" s="14">
        <f t="shared" si="1"/>
        <v>0</v>
      </c>
      <c r="AU4" s="14">
        <f t="shared" si="1"/>
        <v>0</v>
      </c>
      <c r="AV4" s="19">
        <f t="shared" si="1"/>
        <v>0</v>
      </c>
      <c r="AW4" s="6"/>
    </row>
    <row r="5" spans="1:49" x14ac:dyDescent="0.25">
      <c r="A5" s="18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9"/>
      <c r="AC5" s="18">
        <f t="shared" si="2"/>
        <v>0</v>
      </c>
      <c r="AD5" s="14">
        <f t="shared" ref="AD5:AS20" si="4">MAX(AD4+B5,AC5+B5)</f>
        <v>0</v>
      </c>
      <c r="AE5" s="14">
        <f t="shared" si="3"/>
        <v>0</v>
      </c>
      <c r="AF5" s="14">
        <f t="shared" si="3"/>
        <v>0</v>
      </c>
      <c r="AG5" s="14">
        <f t="shared" si="3"/>
        <v>0</v>
      </c>
      <c r="AH5" s="14">
        <f t="shared" si="3"/>
        <v>0</v>
      </c>
      <c r="AI5" s="14">
        <f t="shared" si="3"/>
        <v>0</v>
      </c>
      <c r="AJ5" s="14">
        <f t="shared" si="3"/>
        <v>0</v>
      </c>
      <c r="AK5" s="14">
        <f t="shared" si="3"/>
        <v>0</v>
      </c>
      <c r="AL5" s="14">
        <f t="shared" si="3"/>
        <v>0</v>
      </c>
      <c r="AM5" s="14">
        <f t="shared" si="1"/>
        <v>0</v>
      </c>
      <c r="AN5" s="14">
        <f t="shared" si="1"/>
        <v>0</v>
      </c>
      <c r="AO5" s="14">
        <f t="shared" si="1"/>
        <v>0</v>
      </c>
      <c r="AP5" s="14">
        <f t="shared" si="1"/>
        <v>0</v>
      </c>
      <c r="AQ5" s="14">
        <f t="shared" si="1"/>
        <v>0</v>
      </c>
      <c r="AR5" s="14">
        <f t="shared" si="1"/>
        <v>0</v>
      </c>
      <c r="AS5" s="14">
        <f t="shared" si="1"/>
        <v>0</v>
      </c>
      <c r="AT5" s="14">
        <f t="shared" si="1"/>
        <v>0</v>
      </c>
      <c r="AU5" s="14">
        <f t="shared" si="1"/>
        <v>0</v>
      </c>
      <c r="AV5" s="19">
        <f t="shared" si="1"/>
        <v>0</v>
      </c>
      <c r="AW5" s="6"/>
    </row>
    <row r="6" spans="1:49" x14ac:dyDescent="0.25">
      <c r="A6" s="18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9"/>
      <c r="AC6" s="18">
        <f t="shared" si="2"/>
        <v>0</v>
      </c>
      <c r="AD6" s="14">
        <f t="shared" si="4"/>
        <v>0</v>
      </c>
      <c r="AE6" s="14">
        <f t="shared" si="3"/>
        <v>0</v>
      </c>
      <c r="AF6" s="14">
        <f t="shared" si="3"/>
        <v>0</v>
      </c>
      <c r="AG6" s="14">
        <f t="shared" si="3"/>
        <v>0</v>
      </c>
      <c r="AH6" s="14">
        <f t="shared" si="3"/>
        <v>0</v>
      </c>
      <c r="AI6" s="14">
        <f t="shared" si="3"/>
        <v>0</v>
      </c>
      <c r="AJ6" s="14">
        <f t="shared" si="3"/>
        <v>0</v>
      </c>
      <c r="AK6" s="14">
        <f t="shared" si="3"/>
        <v>0</v>
      </c>
      <c r="AL6" s="14">
        <f t="shared" si="3"/>
        <v>0</v>
      </c>
      <c r="AM6" s="14">
        <f t="shared" si="1"/>
        <v>0</v>
      </c>
      <c r="AN6" s="14">
        <f t="shared" si="1"/>
        <v>0</v>
      </c>
      <c r="AO6" s="14">
        <f t="shared" si="1"/>
        <v>0</v>
      </c>
      <c r="AP6" s="14">
        <f t="shared" si="1"/>
        <v>0</v>
      </c>
      <c r="AQ6" s="14">
        <f t="shared" si="1"/>
        <v>0</v>
      </c>
      <c r="AR6" s="14">
        <f t="shared" si="1"/>
        <v>0</v>
      </c>
      <c r="AS6" s="14">
        <f t="shared" si="1"/>
        <v>0</v>
      </c>
      <c r="AT6" s="14">
        <f t="shared" si="1"/>
        <v>0</v>
      </c>
      <c r="AU6" s="14">
        <f t="shared" si="1"/>
        <v>0</v>
      </c>
      <c r="AV6" s="19">
        <f t="shared" si="1"/>
        <v>0</v>
      </c>
      <c r="AW6" s="6"/>
    </row>
    <row r="7" spans="1:49" x14ac:dyDescent="0.25">
      <c r="A7" s="1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9"/>
      <c r="AC7" s="18">
        <f t="shared" si="2"/>
        <v>0</v>
      </c>
      <c r="AD7" s="14">
        <f t="shared" si="4"/>
        <v>0</v>
      </c>
      <c r="AE7" s="14">
        <f t="shared" si="3"/>
        <v>0</v>
      </c>
      <c r="AF7" s="14">
        <f t="shared" si="3"/>
        <v>0</v>
      </c>
      <c r="AG7" s="14">
        <f t="shared" si="3"/>
        <v>0</v>
      </c>
      <c r="AH7" s="14">
        <f t="shared" si="3"/>
        <v>0</v>
      </c>
      <c r="AI7" s="14">
        <f t="shared" si="3"/>
        <v>0</v>
      </c>
      <c r="AJ7" s="14">
        <f t="shared" si="3"/>
        <v>0</v>
      </c>
      <c r="AK7" s="14">
        <f t="shared" si="3"/>
        <v>0</v>
      </c>
      <c r="AL7" s="14">
        <f t="shared" si="3"/>
        <v>0</v>
      </c>
      <c r="AM7" s="14">
        <f t="shared" si="1"/>
        <v>0</v>
      </c>
      <c r="AN7" s="14">
        <f t="shared" si="1"/>
        <v>0</v>
      </c>
      <c r="AO7" s="14">
        <f t="shared" si="1"/>
        <v>0</v>
      </c>
      <c r="AP7" s="14">
        <f t="shared" si="1"/>
        <v>0</v>
      </c>
      <c r="AQ7" s="14">
        <f t="shared" si="1"/>
        <v>0</v>
      </c>
      <c r="AR7" s="14">
        <f t="shared" si="1"/>
        <v>0</v>
      </c>
      <c r="AS7" s="14">
        <f t="shared" si="1"/>
        <v>0</v>
      </c>
      <c r="AT7" s="14">
        <f t="shared" si="1"/>
        <v>0</v>
      </c>
      <c r="AU7" s="14">
        <f t="shared" si="1"/>
        <v>0</v>
      </c>
      <c r="AV7" s="19">
        <f t="shared" si="1"/>
        <v>0</v>
      </c>
      <c r="AW7" s="6"/>
    </row>
    <row r="8" spans="1:49" x14ac:dyDescent="0.25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9"/>
      <c r="AC8" s="18">
        <f t="shared" si="2"/>
        <v>0</v>
      </c>
      <c r="AD8" s="14">
        <f t="shared" si="4"/>
        <v>0</v>
      </c>
      <c r="AE8" s="14">
        <f t="shared" si="3"/>
        <v>0</v>
      </c>
      <c r="AF8" s="14">
        <f t="shared" si="3"/>
        <v>0</v>
      </c>
      <c r="AG8" s="14">
        <f t="shared" si="3"/>
        <v>0</v>
      </c>
      <c r="AH8" s="14">
        <f t="shared" si="3"/>
        <v>0</v>
      </c>
      <c r="AI8" s="14">
        <f t="shared" si="3"/>
        <v>0</v>
      </c>
      <c r="AJ8" s="14">
        <f t="shared" si="3"/>
        <v>0</v>
      </c>
      <c r="AK8" s="14">
        <f t="shared" si="3"/>
        <v>0</v>
      </c>
      <c r="AL8" s="14">
        <f t="shared" si="3"/>
        <v>0</v>
      </c>
      <c r="AM8" s="14">
        <f t="shared" si="1"/>
        <v>0</v>
      </c>
      <c r="AN8" s="14">
        <f t="shared" si="1"/>
        <v>0</v>
      </c>
      <c r="AO8" s="14">
        <f t="shared" si="1"/>
        <v>0</v>
      </c>
      <c r="AP8" s="14">
        <f t="shared" si="1"/>
        <v>0</v>
      </c>
      <c r="AQ8" s="14">
        <f t="shared" si="1"/>
        <v>0</v>
      </c>
      <c r="AR8" s="14">
        <f t="shared" si="1"/>
        <v>0</v>
      </c>
      <c r="AS8" s="14">
        <f t="shared" si="1"/>
        <v>0</v>
      </c>
      <c r="AT8" s="14">
        <f t="shared" si="1"/>
        <v>0</v>
      </c>
      <c r="AU8" s="14">
        <f t="shared" si="1"/>
        <v>0</v>
      </c>
      <c r="AV8" s="19">
        <f t="shared" si="1"/>
        <v>0</v>
      </c>
      <c r="AW8" s="6"/>
    </row>
    <row r="9" spans="1:49" x14ac:dyDescent="0.25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9"/>
      <c r="AC9" s="18">
        <f t="shared" si="2"/>
        <v>0</v>
      </c>
      <c r="AD9" s="14">
        <f t="shared" si="4"/>
        <v>0</v>
      </c>
      <c r="AE9" s="14">
        <f t="shared" si="3"/>
        <v>0</v>
      </c>
      <c r="AF9" s="14">
        <f t="shared" si="3"/>
        <v>0</v>
      </c>
      <c r="AG9" s="14">
        <f t="shared" si="3"/>
        <v>0</v>
      </c>
      <c r="AH9" s="14">
        <f t="shared" si="3"/>
        <v>0</v>
      </c>
      <c r="AI9" s="14">
        <f t="shared" si="3"/>
        <v>0</v>
      </c>
      <c r="AJ9" s="14">
        <f t="shared" si="3"/>
        <v>0</v>
      </c>
      <c r="AK9" s="14">
        <f t="shared" si="3"/>
        <v>0</v>
      </c>
      <c r="AL9" s="14">
        <f t="shared" si="3"/>
        <v>0</v>
      </c>
      <c r="AM9" s="14">
        <f t="shared" si="1"/>
        <v>0</v>
      </c>
      <c r="AN9" s="14">
        <f t="shared" si="1"/>
        <v>0</v>
      </c>
      <c r="AO9" s="14">
        <f t="shared" si="1"/>
        <v>0</v>
      </c>
      <c r="AP9" s="14">
        <f t="shared" si="1"/>
        <v>0</v>
      </c>
      <c r="AQ9" s="14">
        <f t="shared" si="1"/>
        <v>0</v>
      </c>
      <c r="AR9" s="14">
        <f t="shared" si="1"/>
        <v>0</v>
      </c>
      <c r="AS9" s="14">
        <f t="shared" si="1"/>
        <v>0</v>
      </c>
      <c r="AT9" s="14">
        <f t="shared" si="1"/>
        <v>0</v>
      </c>
      <c r="AU9" s="14">
        <f t="shared" si="1"/>
        <v>0</v>
      </c>
      <c r="AV9" s="19">
        <f t="shared" si="1"/>
        <v>0</v>
      </c>
      <c r="AW9" s="6"/>
    </row>
    <row r="10" spans="1:49" x14ac:dyDescent="0.25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9"/>
      <c r="AC10" s="18">
        <f t="shared" si="2"/>
        <v>0</v>
      </c>
      <c r="AD10" s="14">
        <f t="shared" si="4"/>
        <v>0</v>
      </c>
      <c r="AE10" s="14">
        <f t="shared" si="3"/>
        <v>0</v>
      </c>
      <c r="AF10" s="14">
        <f t="shared" si="3"/>
        <v>0</v>
      </c>
      <c r="AG10" s="14">
        <f t="shared" si="3"/>
        <v>0</v>
      </c>
      <c r="AH10" s="14">
        <f t="shared" si="3"/>
        <v>0</v>
      </c>
      <c r="AI10" s="14">
        <f t="shared" si="3"/>
        <v>0</v>
      </c>
      <c r="AJ10" s="14">
        <f t="shared" si="3"/>
        <v>0</v>
      </c>
      <c r="AK10" s="14">
        <f t="shared" si="3"/>
        <v>0</v>
      </c>
      <c r="AL10" s="14">
        <f t="shared" si="3"/>
        <v>0</v>
      </c>
      <c r="AM10" s="14">
        <f t="shared" si="1"/>
        <v>0</v>
      </c>
      <c r="AN10" s="14">
        <f t="shared" si="1"/>
        <v>0</v>
      </c>
      <c r="AO10" s="14">
        <f t="shared" si="1"/>
        <v>0</v>
      </c>
      <c r="AP10" s="14">
        <f t="shared" si="1"/>
        <v>0</v>
      </c>
      <c r="AQ10" s="14">
        <f t="shared" si="1"/>
        <v>0</v>
      </c>
      <c r="AR10" s="14">
        <f t="shared" si="1"/>
        <v>0</v>
      </c>
      <c r="AS10" s="14">
        <f t="shared" si="1"/>
        <v>0</v>
      </c>
      <c r="AT10" s="14">
        <f t="shared" si="1"/>
        <v>0</v>
      </c>
      <c r="AU10" s="14">
        <f t="shared" si="1"/>
        <v>0</v>
      </c>
      <c r="AV10" s="19">
        <f t="shared" si="1"/>
        <v>0</v>
      </c>
      <c r="AW10" s="6"/>
    </row>
    <row r="11" spans="1:49" x14ac:dyDescent="0.25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9"/>
      <c r="AC11" s="18">
        <f t="shared" si="2"/>
        <v>0</v>
      </c>
      <c r="AD11" s="14">
        <f t="shared" si="4"/>
        <v>0</v>
      </c>
      <c r="AE11" s="14">
        <f t="shared" si="3"/>
        <v>0</v>
      </c>
      <c r="AF11" s="14">
        <f t="shared" si="3"/>
        <v>0</v>
      </c>
      <c r="AG11" s="14">
        <f t="shared" si="3"/>
        <v>0</v>
      </c>
      <c r="AH11" s="14">
        <f t="shared" si="3"/>
        <v>0</v>
      </c>
      <c r="AI11" s="14">
        <f t="shared" si="3"/>
        <v>0</v>
      </c>
      <c r="AJ11" s="14">
        <f t="shared" si="3"/>
        <v>0</v>
      </c>
      <c r="AK11" s="14">
        <f t="shared" si="3"/>
        <v>0</v>
      </c>
      <c r="AL11" s="14">
        <f t="shared" si="3"/>
        <v>0</v>
      </c>
      <c r="AM11" s="14">
        <f t="shared" si="1"/>
        <v>0</v>
      </c>
      <c r="AN11" s="14">
        <f t="shared" si="1"/>
        <v>0</v>
      </c>
      <c r="AO11" s="14">
        <f t="shared" si="1"/>
        <v>0</v>
      </c>
      <c r="AP11" s="14">
        <f t="shared" si="1"/>
        <v>0</v>
      </c>
      <c r="AQ11" s="14">
        <f t="shared" si="1"/>
        <v>0</v>
      </c>
      <c r="AR11" s="14">
        <f t="shared" si="1"/>
        <v>0</v>
      </c>
      <c r="AS11" s="14">
        <f t="shared" si="1"/>
        <v>0</v>
      </c>
      <c r="AT11" s="14">
        <f t="shared" si="1"/>
        <v>0</v>
      </c>
      <c r="AU11" s="14">
        <f t="shared" si="1"/>
        <v>0</v>
      </c>
      <c r="AV11" s="19">
        <f t="shared" si="1"/>
        <v>0</v>
      </c>
      <c r="AW11" s="6"/>
    </row>
    <row r="12" spans="1:49" x14ac:dyDescent="0.25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9"/>
      <c r="AC12" s="18">
        <f t="shared" si="2"/>
        <v>0</v>
      </c>
      <c r="AD12" s="14">
        <f t="shared" si="4"/>
        <v>0</v>
      </c>
      <c r="AE12" s="14">
        <f t="shared" si="3"/>
        <v>0</v>
      </c>
      <c r="AF12" s="14">
        <f t="shared" si="3"/>
        <v>0</v>
      </c>
      <c r="AG12" s="14">
        <f t="shared" si="3"/>
        <v>0</v>
      </c>
      <c r="AH12" s="14">
        <f t="shared" si="3"/>
        <v>0</v>
      </c>
      <c r="AI12" s="14">
        <f t="shared" si="3"/>
        <v>0</v>
      </c>
      <c r="AJ12" s="14">
        <f t="shared" si="3"/>
        <v>0</v>
      </c>
      <c r="AK12" s="14">
        <f t="shared" si="3"/>
        <v>0</v>
      </c>
      <c r="AL12" s="14">
        <f t="shared" si="3"/>
        <v>0</v>
      </c>
      <c r="AM12" s="14">
        <f t="shared" si="1"/>
        <v>0</v>
      </c>
      <c r="AN12" s="14">
        <f t="shared" si="1"/>
        <v>0</v>
      </c>
      <c r="AO12" s="14">
        <f t="shared" si="1"/>
        <v>0</v>
      </c>
      <c r="AP12" s="14">
        <f t="shared" si="1"/>
        <v>0</v>
      </c>
      <c r="AQ12" s="14">
        <f t="shared" si="1"/>
        <v>0</v>
      </c>
      <c r="AR12" s="14">
        <f t="shared" si="1"/>
        <v>0</v>
      </c>
      <c r="AS12" s="14">
        <f t="shared" si="1"/>
        <v>0</v>
      </c>
      <c r="AT12" s="14">
        <f t="shared" si="1"/>
        <v>0</v>
      </c>
      <c r="AU12" s="14">
        <f t="shared" si="1"/>
        <v>0</v>
      </c>
      <c r="AV12" s="19">
        <f t="shared" si="1"/>
        <v>0</v>
      </c>
      <c r="AW12" s="6"/>
    </row>
    <row r="13" spans="1:49" x14ac:dyDescent="0.25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9"/>
      <c r="AC13" s="18">
        <f t="shared" si="2"/>
        <v>0</v>
      </c>
      <c r="AD13" s="14">
        <f t="shared" si="4"/>
        <v>0</v>
      </c>
      <c r="AE13" s="14">
        <f t="shared" si="3"/>
        <v>0</v>
      </c>
      <c r="AF13" s="14">
        <f t="shared" si="3"/>
        <v>0</v>
      </c>
      <c r="AG13" s="14">
        <f t="shared" si="3"/>
        <v>0</v>
      </c>
      <c r="AH13" s="14">
        <f t="shared" si="3"/>
        <v>0</v>
      </c>
      <c r="AI13" s="14">
        <f t="shared" si="3"/>
        <v>0</v>
      </c>
      <c r="AJ13" s="14">
        <f t="shared" si="3"/>
        <v>0</v>
      </c>
      <c r="AK13" s="14">
        <f t="shared" si="3"/>
        <v>0</v>
      </c>
      <c r="AL13" s="14">
        <f t="shared" si="3"/>
        <v>0</v>
      </c>
      <c r="AM13" s="14">
        <f t="shared" si="1"/>
        <v>0</v>
      </c>
      <c r="AN13" s="14">
        <f t="shared" si="1"/>
        <v>0</v>
      </c>
      <c r="AO13" s="14">
        <f t="shared" si="1"/>
        <v>0</v>
      </c>
      <c r="AP13" s="14">
        <f t="shared" si="1"/>
        <v>0</v>
      </c>
      <c r="AQ13" s="14">
        <f t="shared" si="1"/>
        <v>0</v>
      </c>
      <c r="AR13" s="14">
        <f t="shared" si="1"/>
        <v>0</v>
      </c>
      <c r="AS13" s="14">
        <f t="shared" si="1"/>
        <v>0</v>
      </c>
      <c r="AT13" s="14">
        <f t="shared" si="1"/>
        <v>0</v>
      </c>
      <c r="AU13" s="14">
        <f t="shared" si="1"/>
        <v>0</v>
      </c>
      <c r="AV13" s="19">
        <f t="shared" si="1"/>
        <v>0</v>
      </c>
      <c r="AW13" s="6"/>
    </row>
    <row r="14" spans="1:49" x14ac:dyDescent="0.25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9"/>
      <c r="AC14" s="18">
        <f t="shared" si="2"/>
        <v>0</v>
      </c>
      <c r="AD14" s="14">
        <f t="shared" si="4"/>
        <v>0</v>
      </c>
      <c r="AE14" s="14">
        <f t="shared" si="3"/>
        <v>0</v>
      </c>
      <c r="AF14" s="14">
        <f t="shared" si="3"/>
        <v>0</v>
      </c>
      <c r="AG14" s="14">
        <f t="shared" si="3"/>
        <v>0</v>
      </c>
      <c r="AH14" s="14">
        <f t="shared" si="3"/>
        <v>0</v>
      </c>
      <c r="AI14" s="14">
        <f t="shared" si="3"/>
        <v>0</v>
      </c>
      <c r="AJ14" s="14">
        <f t="shared" si="3"/>
        <v>0</v>
      </c>
      <c r="AK14" s="14">
        <f t="shared" si="3"/>
        <v>0</v>
      </c>
      <c r="AL14" s="14">
        <f t="shared" si="3"/>
        <v>0</v>
      </c>
      <c r="AM14" s="14">
        <f t="shared" si="1"/>
        <v>0</v>
      </c>
      <c r="AN14" s="14">
        <f t="shared" si="1"/>
        <v>0</v>
      </c>
      <c r="AO14" s="14">
        <f t="shared" si="1"/>
        <v>0</v>
      </c>
      <c r="AP14" s="14">
        <f t="shared" si="1"/>
        <v>0</v>
      </c>
      <c r="AQ14" s="14">
        <f t="shared" si="1"/>
        <v>0</v>
      </c>
      <c r="AR14" s="14">
        <f t="shared" si="1"/>
        <v>0</v>
      </c>
      <c r="AS14" s="14">
        <f t="shared" si="1"/>
        <v>0</v>
      </c>
      <c r="AT14" s="14">
        <f t="shared" si="1"/>
        <v>0</v>
      </c>
      <c r="AU14" s="14">
        <f t="shared" si="1"/>
        <v>0</v>
      </c>
      <c r="AV14" s="19">
        <f t="shared" si="1"/>
        <v>0</v>
      </c>
      <c r="AW14" s="6"/>
    </row>
    <row r="15" spans="1:49" x14ac:dyDescent="0.2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9"/>
      <c r="AC15" s="18">
        <f t="shared" si="2"/>
        <v>0</v>
      </c>
      <c r="AD15" s="14">
        <f t="shared" si="4"/>
        <v>0</v>
      </c>
      <c r="AE15" s="14">
        <f t="shared" si="3"/>
        <v>0</v>
      </c>
      <c r="AF15" s="14">
        <f t="shared" si="3"/>
        <v>0</v>
      </c>
      <c r="AG15" s="14">
        <f t="shared" si="3"/>
        <v>0</v>
      </c>
      <c r="AH15" s="14">
        <f t="shared" si="3"/>
        <v>0</v>
      </c>
      <c r="AI15" s="14">
        <f t="shared" si="3"/>
        <v>0</v>
      </c>
      <c r="AJ15" s="14">
        <f t="shared" si="3"/>
        <v>0</v>
      </c>
      <c r="AK15" s="14">
        <f t="shared" si="3"/>
        <v>0</v>
      </c>
      <c r="AL15" s="14">
        <f t="shared" si="3"/>
        <v>0</v>
      </c>
      <c r="AM15" s="14">
        <f t="shared" si="1"/>
        <v>0</v>
      </c>
      <c r="AN15" s="14">
        <f t="shared" si="1"/>
        <v>0</v>
      </c>
      <c r="AO15" s="14">
        <f t="shared" si="1"/>
        <v>0</v>
      </c>
      <c r="AP15" s="14">
        <f t="shared" si="1"/>
        <v>0</v>
      </c>
      <c r="AQ15" s="14">
        <f t="shared" si="1"/>
        <v>0</v>
      </c>
      <c r="AR15" s="14">
        <f t="shared" si="1"/>
        <v>0</v>
      </c>
      <c r="AS15" s="14">
        <f t="shared" si="1"/>
        <v>0</v>
      </c>
      <c r="AT15" s="14">
        <f t="shared" si="1"/>
        <v>0</v>
      </c>
      <c r="AU15" s="14">
        <f t="shared" si="1"/>
        <v>0</v>
      </c>
      <c r="AV15" s="19">
        <f t="shared" si="1"/>
        <v>0</v>
      </c>
      <c r="AW15" s="6"/>
    </row>
    <row r="16" spans="1:49" x14ac:dyDescent="0.25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9"/>
      <c r="AC16" s="18">
        <f t="shared" si="2"/>
        <v>0</v>
      </c>
      <c r="AD16" s="14">
        <f t="shared" si="4"/>
        <v>0</v>
      </c>
      <c r="AE16" s="14">
        <f t="shared" si="3"/>
        <v>0</v>
      </c>
      <c r="AF16" s="14">
        <f t="shared" si="3"/>
        <v>0</v>
      </c>
      <c r="AG16" s="14">
        <f t="shared" si="3"/>
        <v>0</v>
      </c>
      <c r="AH16" s="14">
        <f t="shared" si="3"/>
        <v>0</v>
      </c>
      <c r="AI16" s="14">
        <f t="shared" si="3"/>
        <v>0</v>
      </c>
      <c r="AJ16" s="14">
        <f t="shared" si="3"/>
        <v>0</v>
      </c>
      <c r="AK16" s="14">
        <f t="shared" si="3"/>
        <v>0</v>
      </c>
      <c r="AL16" s="14">
        <f t="shared" si="3"/>
        <v>0</v>
      </c>
      <c r="AM16" s="14">
        <f t="shared" si="1"/>
        <v>0</v>
      </c>
      <c r="AN16" s="14">
        <f t="shared" si="1"/>
        <v>0</v>
      </c>
      <c r="AO16" s="14">
        <f t="shared" si="1"/>
        <v>0</v>
      </c>
      <c r="AP16" s="14">
        <f t="shared" si="1"/>
        <v>0</v>
      </c>
      <c r="AQ16" s="14">
        <f t="shared" si="1"/>
        <v>0</v>
      </c>
      <c r="AR16" s="14">
        <f t="shared" si="1"/>
        <v>0</v>
      </c>
      <c r="AS16" s="14">
        <f t="shared" si="1"/>
        <v>0</v>
      </c>
      <c r="AT16" s="14">
        <f t="shared" si="1"/>
        <v>0</v>
      </c>
      <c r="AU16" s="14">
        <f t="shared" si="1"/>
        <v>0</v>
      </c>
      <c r="AV16" s="19">
        <f t="shared" si="1"/>
        <v>0</v>
      </c>
      <c r="AW16" s="6"/>
    </row>
    <row r="17" spans="1:49" x14ac:dyDescent="0.25">
      <c r="A17" s="1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9"/>
      <c r="AC17" s="18">
        <f t="shared" si="2"/>
        <v>0</v>
      </c>
      <c r="AD17" s="14">
        <f t="shared" si="4"/>
        <v>0</v>
      </c>
      <c r="AE17" s="14">
        <f t="shared" si="3"/>
        <v>0</v>
      </c>
      <c r="AF17" s="14">
        <f t="shared" si="3"/>
        <v>0</v>
      </c>
      <c r="AG17" s="14">
        <f t="shared" si="3"/>
        <v>0</v>
      </c>
      <c r="AH17" s="14">
        <f t="shared" si="3"/>
        <v>0</v>
      </c>
      <c r="AI17" s="14">
        <f t="shared" si="3"/>
        <v>0</v>
      </c>
      <c r="AJ17" s="14">
        <f t="shared" si="3"/>
        <v>0</v>
      </c>
      <c r="AK17" s="14">
        <f t="shared" si="3"/>
        <v>0</v>
      </c>
      <c r="AL17" s="14">
        <f t="shared" si="3"/>
        <v>0</v>
      </c>
      <c r="AM17" s="14">
        <f t="shared" si="1"/>
        <v>0</v>
      </c>
      <c r="AN17" s="14">
        <f t="shared" si="1"/>
        <v>0</v>
      </c>
      <c r="AO17" s="14">
        <f t="shared" si="1"/>
        <v>0</v>
      </c>
      <c r="AP17" s="14">
        <f t="shared" si="1"/>
        <v>0</v>
      </c>
      <c r="AQ17" s="14">
        <f t="shared" si="1"/>
        <v>0</v>
      </c>
      <c r="AR17" s="14">
        <f t="shared" si="1"/>
        <v>0</v>
      </c>
      <c r="AS17" s="14">
        <f t="shared" si="1"/>
        <v>0</v>
      </c>
      <c r="AT17" s="14">
        <f t="shared" si="1"/>
        <v>0</v>
      </c>
      <c r="AU17" s="14">
        <f t="shared" si="1"/>
        <v>0</v>
      </c>
      <c r="AV17" s="19">
        <f t="shared" si="1"/>
        <v>0</v>
      </c>
      <c r="AW17" s="6"/>
    </row>
    <row r="18" spans="1:49" x14ac:dyDescent="0.25">
      <c r="A18" s="1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9"/>
      <c r="AC18" s="18">
        <f t="shared" si="2"/>
        <v>0</v>
      </c>
      <c r="AD18" s="14">
        <f t="shared" si="4"/>
        <v>0</v>
      </c>
      <c r="AE18" s="14">
        <f t="shared" si="3"/>
        <v>0</v>
      </c>
      <c r="AF18" s="14">
        <f t="shared" si="3"/>
        <v>0</v>
      </c>
      <c r="AG18" s="14">
        <f t="shared" si="3"/>
        <v>0</v>
      </c>
      <c r="AH18" s="14">
        <f t="shared" si="3"/>
        <v>0</v>
      </c>
      <c r="AI18" s="14">
        <f t="shared" si="3"/>
        <v>0</v>
      </c>
      <c r="AJ18" s="14">
        <f t="shared" si="3"/>
        <v>0</v>
      </c>
      <c r="AK18" s="14">
        <f t="shared" si="3"/>
        <v>0</v>
      </c>
      <c r="AL18" s="14">
        <f t="shared" si="3"/>
        <v>0</v>
      </c>
      <c r="AM18" s="14">
        <f t="shared" si="3"/>
        <v>0</v>
      </c>
      <c r="AN18" s="14">
        <f t="shared" si="3"/>
        <v>0</v>
      </c>
      <c r="AO18" s="14">
        <f t="shared" si="3"/>
        <v>0</v>
      </c>
      <c r="AP18" s="14">
        <f t="shared" si="3"/>
        <v>0</v>
      </c>
      <c r="AQ18" s="14">
        <f t="shared" si="3"/>
        <v>0</v>
      </c>
      <c r="AR18" s="14">
        <f t="shared" si="3"/>
        <v>0</v>
      </c>
      <c r="AS18" s="14">
        <f t="shared" si="3"/>
        <v>0</v>
      </c>
      <c r="AT18" s="14">
        <f t="shared" si="3"/>
        <v>0</v>
      </c>
      <c r="AU18" s="14">
        <f t="shared" ref="AU18:AV20" si="5">MAX(AU17+S18,AT18+S18)</f>
        <v>0</v>
      </c>
      <c r="AV18" s="19">
        <f t="shared" si="5"/>
        <v>0</v>
      </c>
      <c r="AW18" s="6"/>
    </row>
    <row r="19" spans="1:49" x14ac:dyDescent="0.25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9"/>
      <c r="AC19" s="18">
        <f t="shared" si="2"/>
        <v>0</v>
      </c>
      <c r="AD19" s="14">
        <f t="shared" si="4"/>
        <v>0</v>
      </c>
      <c r="AE19" s="14">
        <f t="shared" si="3"/>
        <v>0</v>
      </c>
      <c r="AF19" s="14">
        <f t="shared" si="3"/>
        <v>0</v>
      </c>
      <c r="AG19" s="14">
        <f t="shared" si="3"/>
        <v>0</v>
      </c>
      <c r="AH19" s="14">
        <f t="shared" si="3"/>
        <v>0</v>
      </c>
      <c r="AI19" s="14">
        <f t="shared" si="3"/>
        <v>0</v>
      </c>
      <c r="AJ19" s="14">
        <f t="shared" si="3"/>
        <v>0</v>
      </c>
      <c r="AK19" s="14">
        <f t="shared" si="3"/>
        <v>0</v>
      </c>
      <c r="AL19" s="14">
        <f t="shared" si="3"/>
        <v>0</v>
      </c>
      <c r="AM19" s="14">
        <f t="shared" si="3"/>
        <v>0</v>
      </c>
      <c r="AN19" s="14">
        <f t="shared" si="3"/>
        <v>0</v>
      </c>
      <c r="AO19" s="14">
        <f t="shared" si="3"/>
        <v>0</v>
      </c>
      <c r="AP19" s="14">
        <f t="shared" si="3"/>
        <v>0</v>
      </c>
      <c r="AQ19" s="14">
        <f t="shared" si="3"/>
        <v>0</v>
      </c>
      <c r="AR19" s="14">
        <f t="shared" si="3"/>
        <v>0</v>
      </c>
      <c r="AS19" s="14">
        <f t="shared" si="3"/>
        <v>0</v>
      </c>
      <c r="AT19" s="14">
        <f t="shared" si="3"/>
        <v>0</v>
      </c>
      <c r="AU19" s="14">
        <f t="shared" si="5"/>
        <v>0</v>
      </c>
      <c r="AV19" s="19">
        <f t="shared" si="5"/>
        <v>0</v>
      </c>
      <c r="AW19" s="7"/>
    </row>
    <row r="20" spans="1:49" ht="15.75" thickBot="1" x14ac:dyDescent="0.3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  <c r="AC20" s="20">
        <f t="shared" si="2"/>
        <v>0</v>
      </c>
      <c r="AD20" s="21">
        <f t="shared" si="4"/>
        <v>0</v>
      </c>
      <c r="AE20" s="21">
        <f t="shared" si="4"/>
        <v>0</v>
      </c>
      <c r="AF20" s="21">
        <f t="shared" si="4"/>
        <v>0</v>
      </c>
      <c r="AG20" s="21">
        <f t="shared" si="4"/>
        <v>0</v>
      </c>
      <c r="AH20" s="21">
        <f t="shared" si="4"/>
        <v>0</v>
      </c>
      <c r="AI20" s="21">
        <f t="shared" si="4"/>
        <v>0</v>
      </c>
      <c r="AJ20" s="21">
        <f t="shared" si="4"/>
        <v>0</v>
      </c>
      <c r="AK20" s="21">
        <f t="shared" si="4"/>
        <v>0</v>
      </c>
      <c r="AL20" s="21">
        <f t="shared" si="4"/>
        <v>0</v>
      </c>
      <c r="AM20" s="21">
        <f t="shared" si="4"/>
        <v>0</v>
      </c>
      <c r="AN20" s="21">
        <f t="shared" si="4"/>
        <v>0</v>
      </c>
      <c r="AO20" s="21">
        <f t="shared" si="4"/>
        <v>0</v>
      </c>
      <c r="AP20" s="21">
        <f t="shared" si="4"/>
        <v>0</v>
      </c>
      <c r="AQ20" s="21">
        <f t="shared" si="4"/>
        <v>0</v>
      </c>
      <c r="AR20" s="21">
        <f t="shared" si="4"/>
        <v>0</v>
      </c>
      <c r="AS20" s="21">
        <f t="shared" si="4"/>
        <v>0</v>
      </c>
      <c r="AT20" s="21">
        <f t="shared" ref="AT20" si="6">MAX(AT19+R20,AS20+R20)</f>
        <v>0</v>
      </c>
      <c r="AU20" s="21">
        <f t="shared" si="5"/>
        <v>0</v>
      </c>
      <c r="AV20" s="22">
        <f t="shared" si="5"/>
        <v>0</v>
      </c>
      <c r="AW20" s="7"/>
    </row>
    <row r="21" spans="1:49" x14ac:dyDescent="0.25">
      <c r="AW21" s="7"/>
    </row>
    <row r="22" spans="1:49" x14ac:dyDescent="0.25">
      <c r="AW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В-Н 3х</vt:lpstr>
      <vt:lpstr>ПВ-ЛН</vt:lpstr>
      <vt:lpstr>ПН-ЛВ</vt:lpstr>
      <vt:lpstr>ЛН-ПВ</vt:lpstr>
      <vt:lpstr>ЛВ-ПН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</dc:creator>
  <cp:lastModifiedBy>Janna</cp:lastModifiedBy>
  <dcterms:created xsi:type="dcterms:W3CDTF">2024-11-04T07:10:32Z</dcterms:created>
  <dcterms:modified xsi:type="dcterms:W3CDTF">2024-11-04T07:24:44Z</dcterms:modified>
</cp:coreProperties>
</file>