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genommalabinternacional-my.sharepoint.com/personal/maycon_silva_contractor_genommalab_com/Documents/Documentos/"/>
    </mc:Choice>
  </mc:AlternateContent>
  <xr:revisionPtr revIDLastSave="0" documentId="8_{57D3205F-91F9-4AD7-B29F-4C7E7A53F20C}" xr6:coauthVersionLast="47" xr6:coauthVersionMax="47" xr10:uidLastSave="{00000000-0000-0000-0000-000000000000}"/>
  <bookViews>
    <workbookView xWindow="-120" yWindow="-120" windowWidth="20730" windowHeight="11040" xr2:uid="{3739C9A2-D986-437A-AF34-FF5298A1EEEC}"/>
  </bookViews>
  <sheets>
    <sheet name="Tabela de venda" sheetId="1" r:id="rId1"/>
  </sheets>
  <definedNames>
    <definedName name="_xlnm._FilterDatabase" localSheetId="0" hidden="1">'Tabela de venda'!$A$4:$E$142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<sst xmlns="http://schemas.openxmlformats.org/spreadsheetml/2006/main" count="150" uniqueCount="150">
  <si>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Código</t>
  </si>
  <si>
    <t>Descrição</t>
  </si>
  <si>
    <t>Asepxia Gel de Limpeza Gen 150mL</t>
  </si>
  <si>
    <t>Asepxia Gel Secativo</t>
  </si>
  <si>
    <t>Asepxia Limpeza Esfoliante Carvão Detox (Nac)</t>
  </si>
  <si>
    <t>Asepxia Máscara Peel off Carvão Detox (Nac)</t>
  </si>
  <si>
    <t>Asepxia Protetor Solar Gen 40g</t>
  </si>
  <si>
    <t>Asepxia Sabonete Detox 80g</t>
  </si>
  <si>
    <t>Asepxia Sabonete Enxofre 80g</t>
  </si>
  <si>
    <t>Asepxia Sabonete Esfoliante 80g</t>
  </si>
  <si>
    <t>Asepxia Sabonete Forte 80g</t>
  </si>
  <si>
    <t>Asepxia Sabonete Liquido Detox 150ml</t>
  </si>
  <si>
    <t>Asepxia Sabonete Liquido Esfoliante 100ml</t>
  </si>
  <si>
    <t>Asepxia Sabonete Liquido Limpeza Profunda 150ml</t>
  </si>
  <si>
    <t>Asepxia Sabonete Liquido Limpeza Profunda 300ml</t>
  </si>
  <si>
    <t>Asepxia Sabonete Neutro 80g</t>
  </si>
  <si>
    <t>Asepxia Sabonete Suavizante/Cremoso 80g</t>
  </si>
  <si>
    <t xml:space="preserve">Asepxia Sérum Corretor Pele Oleosa 30mL </t>
  </si>
  <si>
    <t xml:space="preserve">Cicatricure Água Micelar 200 mL                                                                                                       </t>
  </si>
  <si>
    <t>Cicatricure Água Micelar 380 ml</t>
  </si>
  <si>
    <t>Cicatricure Creme Contorno dos Olhos 15g</t>
  </si>
  <si>
    <t xml:space="preserve">Cicatricure Creme Corporal Anti Estrias 250g </t>
  </si>
  <si>
    <t>Cicatricure Creme FPS 30 Diurno ( Antipoluição )</t>
  </si>
  <si>
    <t>Cicatricure Creme para Rugas 30g - Nacional (Antissinais)</t>
  </si>
  <si>
    <t>Cicatricure Creme para Rugas 60g - Nacional (Antissinais)</t>
  </si>
  <si>
    <t>Cicatricure Eye Cream For Face 30g</t>
  </si>
  <si>
    <t>Cicatricure Gel 30 G</t>
  </si>
  <si>
    <t>Cicatricure Gel 60 g</t>
  </si>
  <si>
    <t>Cicatricure Gold Lift Dia 50 g (nac)</t>
  </si>
  <si>
    <t>Cicatricure Gold Lift Noite 50 g (nac)</t>
  </si>
  <si>
    <t>Cicatricure Gold Lift Serum Firmador 30mL</t>
  </si>
  <si>
    <t>Cicatricure Maternity Creme Corporal Antiestrias</t>
  </si>
  <si>
    <t>Cicatricure Porcelana Gel Creme Facial 50g</t>
  </si>
  <si>
    <t>Cicatricure Porcelana Limpeza Facial 3 em 1 150ml</t>
  </si>
  <si>
    <t>Cicatricure Porcelana Peeling Facial 30ml</t>
  </si>
  <si>
    <t>Cicatricure Prot Solar FPS50 Matte 40g</t>
  </si>
  <si>
    <t>Cicatricure Protetor Solar FPS 50 com cor 40g - clara</t>
  </si>
  <si>
    <t>Cicatricure Protetor Solar FPS 50 com cor 40g - média</t>
  </si>
  <si>
    <t>Cicatricure Sérum Clareador C10 30 mL</t>
  </si>
  <si>
    <t>Cicatricure Sérum Facial Antissinais - 30 ml</t>
  </si>
  <si>
    <t>DiabetTX Creme Hidratante Plus 10% Uréia 250g </t>
  </si>
  <si>
    <t>Goicoechea Centella Asiatica e Extrato Citricos 400g</t>
  </si>
  <si>
    <t>Goicoechea Creme para pernas Arnica e camomila 400g</t>
  </si>
  <si>
    <t>Goicoechea Creme para pernas Elastina 400g</t>
  </si>
  <si>
    <t>Goicoechea Diabetx BR</t>
  </si>
  <si>
    <t>La Kesia Creme Ultra Hidratante 10% 50mL</t>
  </si>
  <si>
    <t>La Kesia Duo Esmalte Cacau 9mL</t>
  </si>
  <si>
    <t>La Kesia Duo Esmalte Framboesa 9mL</t>
  </si>
  <si>
    <t>La Kesia Duo Esmalte Lichia 9mL</t>
  </si>
  <si>
    <t>La Kesia Duo Esmalte Quinoa 9mL</t>
  </si>
  <si>
    <t>La kesia Duo Pink Pitaya 9mL</t>
  </si>
  <si>
    <t>La Kesia Duo Preto Groselha Negra 9mL</t>
  </si>
  <si>
    <t>La kesia Duo Roxo BlueBerry 9mL</t>
  </si>
  <si>
    <t>La Kesia Duo Vinho Jabuticaba 9mL</t>
  </si>
  <si>
    <t>La Kesia Fortalecedor 7ml</t>
  </si>
  <si>
    <t>Medicasp Shampoo (Nac)</t>
  </si>
  <si>
    <t>Nina Melatonina 0,21mg 120cpr</t>
  </si>
  <si>
    <t>Nina Melatonina 10ml</t>
  </si>
  <si>
    <t>Sorox Abacaxi com Hortelã 550mL FS</t>
  </si>
  <si>
    <t>Sorox Frutas Amarelas 550mL FS</t>
  </si>
  <si>
    <t>Sorox Frutas Vermelhas 550mL FS</t>
  </si>
  <si>
    <t>Sorox Limão 550mL FS</t>
  </si>
  <si>
    <t>Sorox Morango com Laranja 550mL FS</t>
  </si>
  <si>
    <t>Sorox Tangerina 550mL FS</t>
  </si>
  <si>
    <t>Sorox Uva 550mL FS</t>
  </si>
  <si>
    <t>Tío Nacho Condicionador Antigrisalho 415 Ml</t>
  </si>
  <si>
    <t>Tio Nacho Condicionador Antiqueda Anti-Idade BR</t>
  </si>
  <si>
    <t>Tio Nacho Condicionador Clareador 200 ml</t>
  </si>
  <si>
    <t xml:space="preserve">Tio Nacho Condicionador Clareador BR </t>
  </si>
  <si>
    <t>Tio Nacho Condicionador Coco 415 ml</t>
  </si>
  <si>
    <t>Tio Nacho Condicionador Engrossador 200 ml</t>
  </si>
  <si>
    <t>Tio Nacho Condicionador Engrossador BR</t>
  </si>
  <si>
    <t>Tío Nacho Condicionador Fortalecedor 415 mL</t>
  </si>
  <si>
    <t>Tio Nacho Condicionador Purificador 415mL</t>
  </si>
  <si>
    <t>Tio Nacho Condicionador Reconstrutor 415mL</t>
  </si>
  <si>
    <t>Tio Nacho Ginseng Condicionador 415ml</t>
  </si>
  <si>
    <t>Tio Nacho Ginseng Shampoo 415ml</t>
  </si>
  <si>
    <t>Tio Nacho Kit Clareador SH 415ml + Cond 200ml</t>
  </si>
  <si>
    <t>Tio Nacho Kit Engrossador SH 415ml + Cond 200ml</t>
  </si>
  <si>
    <t>Tío Nacho Kit Purificador SH 415 ml + Cond 415 ml</t>
  </si>
  <si>
    <t>Tio Nacho Kit Reconstrutor SH 415mL + Cond 200mL</t>
  </si>
  <si>
    <t>Tío Nacho Kit Ultra-hidratante SH 415 ml + Cond 415 ml</t>
  </si>
  <si>
    <t>Tio Nacho LeaveIn Reconstrutor 100 mL</t>
  </si>
  <si>
    <t>Tio Nacho Shampoo  Antiqueda e Anti-idade  BR</t>
  </si>
  <si>
    <t>Tío Nacho Shampoo Antigrisalho 415 mL</t>
  </si>
  <si>
    <t>Tío Nacho Shampoo Antiqueda Clareador 950 mL</t>
  </si>
  <si>
    <t>Tio Nacho Shampoo Antiqueda Clareador BR</t>
  </si>
  <si>
    <t>Tío Nacho Shampoo Antiqueda Engrossador 950 mL</t>
  </si>
  <si>
    <t>Tio Nacho Shampoo Antiqueda Ervas Milenares BR</t>
  </si>
  <si>
    <t>Tío Nacho Shampoo Antiqueda Fortalecedor 950 mL</t>
  </si>
  <si>
    <t>Tio Nacho Shampoo Clareador 200 ml</t>
  </si>
  <si>
    <t>Tio Nacho Shampoo Coco 415 ml</t>
  </si>
  <si>
    <t>Tio Nacho Shampoo Engrossador 200 ml</t>
  </si>
  <si>
    <t>Tio Nacho Shampoo Engrossador BR</t>
  </si>
  <si>
    <t>Tio Nacho Shampoo Purificador 415mL</t>
  </si>
  <si>
    <t>Tio Nacho Shampoo Reconstrutor 415mL</t>
  </si>
  <si>
    <t>Tio Nacho Spray Engrossador 120 ml (nac)</t>
  </si>
  <si>
    <t>Tío Nacho Anticaspa Shampoo 415 ml</t>
  </si>
  <si>
    <t xml:space="preserve">Goicoechea Algodão Creme Corporal Pele Extra Seca 400 mL </t>
  </si>
  <si>
    <t xml:space="preserve">Goicoechea Algodão Creme Corporal Pele Seca 400 mL </t>
  </si>
  <si>
    <t>Asepxia Esfoliante Sabonete Barra Kit 3un - 80g</t>
  </si>
  <si>
    <t>Asepxia Enxofre Sabonete Barra Kit 3un - 80g</t>
  </si>
  <si>
    <t>Asepxia Detox Sabonete Barra Kit 3un - 80g</t>
  </si>
  <si>
    <t xml:space="preserve"> Kit Cicatricure Protetor Solar 6 un (2 mat 2 clara 2 med)</t>
  </si>
  <si>
    <t>Pointts Antiverrugas 80 ml </t>
  </si>
  <si>
    <t>Proctan - UQ</t>
  </si>
  <si>
    <t>Proctan 25g c/ 10 luvas</t>
  </si>
  <si>
    <t>LaKesia Antimicótico 30 mL</t>
  </si>
  <si>
    <t>LakesiaPES Creme Antifúngico 20g</t>
  </si>
  <si>
    <t>Liris Carmelose Sódica 10 mL 5mg/mL</t>
  </si>
  <si>
    <t>Lomecan Creme 3 dias 20g</t>
  </si>
  <si>
    <t>Expectovic Xarope Expectorante 120ml</t>
  </si>
  <si>
    <t>Expulsatox Adulto XPE c/100 mL</t>
  </si>
  <si>
    <t>Expulsatox Infantil XPE c/100mL</t>
  </si>
  <si>
    <t>Líris Calm 10ml</t>
  </si>
  <si>
    <t>Líris Power 10ml</t>
  </si>
  <si>
    <t>Cicatricure Neuro-Zen</t>
  </si>
  <si>
    <t>Cicatricure Protetor Solar FPS 50 com cor 40g - escura</t>
  </si>
  <si>
    <t>Asepxia Sabonete Barra Corporal Neutro Derma 85g</t>
  </si>
  <si>
    <t>Asepxia Sabonete Barra Corporal Neutro Derma 85g 4 unidades</t>
  </si>
  <si>
    <t>Asepxia Sabonete Barra Corporal Regenerador 85g</t>
  </si>
  <si>
    <t>Asepxia Sabonete Barra Corporal Regenerador 85g 4 unidades</t>
  </si>
  <si>
    <t>Asepxia Sabonete Barra Corporal Suavizante 85g</t>
  </si>
  <si>
    <t>Asepxia Sabonete Barra Corporal Suavizante 85g 4 unidades</t>
  </si>
  <si>
    <t>6001900</t>
  </si>
  <si>
    <t>Sorox Abacaxi com Hortelã  550mL FS Pack 6  Inovalab</t>
  </si>
  <si>
    <t>6002000</t>
  </si>
  <si>
    <t>Sorox Frutas Amarelas 550mL FS Pack 6  Inovalab</t>
  </si>
  <si>
    <t>6001800</t>
  </si>
  <si>
    <t>Sorox Frutas Vermelhas   550mL FS Pack 6  Inovalab</t>
  </si>
  <si>
    <t>6001600</t>
  </si>
  <si>
    <t>Sorox Limão  550mL FS Pack 6  Inovalab</t>
  </si>
  <si>
    <t>6002100</t>
  </si>
  <si>
    <t>Sorox Morango com Laranja  550mL FS Pack 6  Inovalab</t>
  </si>
  <si>
    <t>6001500</t>
  </si>
  <si>
    <t>Sorox Tangerina 550mL FS Pack 6  Inovalab</t>
  </si>
  <si>
    <t>6001700</t>
  </si>
  <si>
    <t>Sorox Uva  550mL FS Pack 6  Inovalab</t>
  </si>
  <si>
    <t>2310900</t>
  </si>
  <si>
    <t>Lakesia Medical Esmalte 3g</t>
  </si>
  <si>
    <t>Cicatricure Regeneplast 30g</t>
  </si>
  <si>
    <t>Renovaflora Probiótico 10 caps</t>
  </si>
  <si>
    <t>Cicatricure Sérum Neuro-zen 30mL</t>
  </si>
  <si>
    <t>Tio Nacho Creme para Pentear 180 mL</t>
  </si>
  <si>
    <t>Tio Nacho Máscara 250 mL</t>
  </si>
  <si>
    <t>Tio Nacho Óleo Finalizador 50mL</t>
  </si>
  <si>
    <t>Tio Nacho Leave-in 200mL</t>
  </si>
  <si>
    <t>Novamil Rice 400g</t>
  </si>
  <si>
    <t>Preço funcionário</t>
  </si>
  <si>
    <t>Tabela de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</si>
</sst>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rgb="FFFFFF00"/>
      <name val="Aptos Narrow"/>
      <family val="2"/>
      <scheme val="minor"/>
    </font>
    <font>
      <sz val="9"/>
      <color theme="1" tint="0.249977111117893"/>
      <name val="Aptos Narrow"/>
      <family val="2"/>
      <scheme val="minor"/>
    </font>
    <font>
      <b/>
      <sz val="9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44" fontId="4" fillId="4" borderId="4" xfId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44" fontId="0" fillId="0" borderId="0" xfId="0" applyNumberFormat="1"/>
    <xf numFmtId="0" fontId="5" fillId="5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1">
    <dxf>
      <font>
        <color theme="0" tint="-0.1499679555650502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0B1D-141E-4C22-A9C5-1551CB48F62B}">
  <sheetPr codeName="Planilha1"/>
  <dimension ref="A1:E143"/>
  <sheetViews>
    <sheetView showGridLines="0" tabSelected="1" workbookViewId="0">
      <pane xSplit="2" ySplit="4" topLeftCell="C5" activePane="bottomRight" state="frozen"/>
      <selection pane="topRight" activeCell="J1" sqref="J1"/>
      <selection pane="bottomLeft" activeCell="A3" sqref="A3"/>
      <selection pane="bottomRight" activeCell="E13" sqref="E13"/>
    </sheetView>
  </sheetViews>
  <sheetFormatPr defaultRowHeight="15" x14ac:dyDescent="0.25"/>
  <cols>
    <col min="1" max="1" width="10.28515625" style="7" customWidth="1"/>
    <col min="2" max="2" width="58.140625" bestFit="1" customWidth="1"/>
    <col min="3" max="3" width="13.42578125" customWidth="1"/>
    <col min="4" max="4" width="1.42578125" customWidth="1"/>
    <col min="5" max="5" width="9.28515625" bestFit="1" customWidth="1"/>
  </cols>
  <sheetData>
    <row r="1" spans="1:5" ht="6" customHeight="1" x14ac:dyDescent="0.25"/>
    <row r="2" spans="1:5" x14ac:dyDescent="0.25">
      <c r="C2" s="9" t="s">
        <v>148</v>
      </c>
    </row>
    <row r="3" spans="1:5" ht="5.45" customHeight="1" thickBot="1" x14ac:dyDescent="0.3"/>
    <row r="4" spans="1:5" ht="15.75" thickBot="1" x14ac:dyDescent="0.3">
      <c r="A4" s="5" t="s">
        <v>0</v>
      </c>
      <c r="B4" s="6" t="s">
        <v>1</v>
      </c>
      <c r="C4" s="4" t="s">
        <v>149</v>
      </c>
    </row>
    <row r="5" spans="1:5" ht="16.5" thickTop="1" thickBot="1" x14ac:dyDescent="0.3">
      <c r="A5" s="1">
        <v>1031077</v>
      </c>
      <c r="B5" s="2" t="s">
        <v>2</v>
      </c>
      <c r="C5" s="3">
        <v>7.758</v>
      </c>
      <c r="D5" s="8"/>
      <c r="E5" s="8"/>
    </row>
    <row r="6" spans="1:5" ht="16.5" thickTop="1" thickBot="1" x14ac:dyDescent="0.3">
      <c r="A6" s="1">
        <v>600119</v>
      </c>
      <c r="B6" s="2" t="s">
        <v>3</v>
      </c>
      <c r="C6" s="3">
        <v>15.206264400270239</v>
      </c>
      <c r="D6" s="8"/>
      <c r="E6" s="8"/>
    </row>
    <row r="7" spans="1:5" ht="16.5" thickTop="1" thickBot="1" x14ac:dyDescent="0.3">
      <c r="A7" s="1">
        <v>1031045</v>
      </c>
      <c r="B7" s="2" t="s">
        <v>4</v>
      </c>
      <c r="C7" s="3">
        <v>15.832582199999999</v>
      </c>
      <c r="D7" s="8"/>
      <c r="E7" s="8"/>
    </row>
    <row r="8" spans="1:5" ht="16.5" thickTop="1" thickBot="1" x14ac:dyDescent="0.3">
      <c r="A8" s="1">
        <v>1031046</v>
      </c>
      <c r="B8" s="2" t="s">
        <v>5</v>
      </c>
      <c r="C8" s="3">
        <v>10.5225941918196</v>
      </c>
      <c r="D8" s="8"/>
      <c r="E8" s="8"/>
    </row>
    <row r="9" spans="1:5" ht="16.5" thickTop="1" thickBot="1" x14ac:dyDescent="0.3">
      <c r="A9" s="1">
        <v>1031079</v>
      </c>
      <c r="B9" s="2" t="s">
        <v>6</v>
      </c>
      <c r="C9" s="3">
        <v>12.676</v>
      </c>
      <c r="D9" s="8"/>
      <c r="E9" s="8"/>
    </row>
    <row r="10" spans="1:5" ht="16.5" thickTop="1" thickBot="1" x14ac:dyDescent="0.3">
      <c r="A10" s="1">
        <v>1031087</v>
      </c>
      <c r="B10" s="2" t="s">
        <v>7</v>
      </c>
      <c r="C10" s="3">
        <v>9.7107929999999989</v>
      </c>
      <c r="D10" s="8"/>
      <c r="E10" s="8"/>
    </row>
    <row r="11" spans="1:5" ht="16.5" thickTop="1" thickBot="1" x14ac:dyDescent="0.3">
      <c r="A11" s="1">
        <v>1031084</v>
      </c>
      <c r="B11" s="2" t="s">
        <v>8</v>
      </c>
      <c r="C11" s="3">
        <v>7.9964946000000001</v>
      </c>
      <c r="D11" s="8"/>
      <c r="E11" s="8"/>
    </row>
    <row r="12" spans="1:5" ht="16.5" thickTop="1" thickBot="1" x14ac:dyDescent="0.3">
      <c r="A12" s="1">
        <v>1031082</v>
      </c>
      <c r="B12" s="2" t="s">
        <v>9</v>
      </c>
      <c r="C12" s="3">
        <v>7.9964946000000001</v>
      </c>
      <c r="D12" s="8"/>
      <c r="E12" s="8"/>
    </row>
    <row r="13" spans="1:5" ht="16.5" thickTop="1" thickBot="1" x14ac:dyDescent="0.3">
      <c r="A13" s="1">
        <v>1031086</v>
      </c>
      <c r="B13" s="2" t="s">
        <v>10</v>
      </c>
      <c r="C13" s="3">
        <v>7.9964946000000001</v>
      </c>
      <c r="D13" s="8"/>
      <c r="E13" s="8"/>
    </row>
    <row r="14" spans="1:5" ht="16.5" thickTop="1" thickBot="1" x14ac:dyDescent="0.3">
      <c r="A14" s="1">
        <v>1031070</v>
      </c>
      <c r="B14" s="2" t="s">
        <v>11</v>
      </c>
      <c r="C14" s="3">
        <v>15.826823999999998</v>
      </c>
      <c r="D14" s="8"/>
      <c r="E14" s="8"/>
    </row>
    <row r="15" spans="1:5" ht="16.5" thickTop="1" thickBot="1" x14ac:dyDescent="0.3">
      <c r="A15" s="1">
        <v>600160</v>
      </c>
      <c r="B15" s="2" t="s">
        <v>12</v>
      </c>
      <c r="C15" s="3">
        <v>14.775541199999999</v>
      </c>
      <c r="D15" s="8"/>
      <c r="E15" s="8"/>
    </row>
    <row r="16" spans="1:5" ht="16.5" thickTop="1" thickBot="1" x14ac:dyDescent="0.3">
      <c r="A16" s="1">
        <v>1031068</v>
      </c>
      <c r="B16" s="2" t="s">
        <v>13</v>
      </c>
      <c r="C16" s="3">
        <v>15.826823999999998</v>
      </c>
      <c r="D16" s="8"/>
      <c r="E16" s="8"/>
    </row>
    <row r="17" spans="1:5" ht="16.5" thickTop="1" thickBot="1" x14ac:dyDescent="0.3">
      <c r="A17" s="1">
        <v>1031069</v>
      </c>
      <c r="B17" s="2" t="s">
        <v>14</v>
      </c>
      <c r="C17" s="3">
        <v>10.555932240000002</v>
      </c>
      <c r="D17" s="8"/>
      <c r="E17" s="8"/>
    </row>
    <row r="18" spans="1:5" ht="16.5" thickTop="1" thickBot="1" x14ac:dyDescent="0.3">
      <c r="A18" s="1">
        <v>1031083</v>
      </c>
      <c r="B18" s="2" t="s">
        <v>15</v>
      </c>
      <c r="C18" s="3">
        <v>7.9964946000000001</v>
      </c>
      <c r="D18" s="8"/>
      <c r="E18" s="8"/>
    </row>
    <row r="19" spans="1:5" ht="16.5" thickTop="1" thickBot="1" x14ac:dyDescent="0.3">
      <c r="A19" s="1">
        <v>1031085</v>
      </c>
      <c r="B19" s="2" t="s">
        <v>16</v>
      </c>
      <c r="C19" s="3">
        <v>7.9964946000000001</v>
      </c>
      <c r="D19" s="8"/>
      <c r="E19" s="8"/>
    </row>
    <row r="20" spans="1:5" ht="16.5" thickTop="1" thickBot="1" x14ac:dyDescent="0.3">
      <c r="A20" s="1">
        <v>1031078</v>
      </c>
      <c r="B20" s="2" t="s">
        <v>17</v>
      </c>
      <c r="C20" s="3">
        <v>12.013</v>
      </c>
      <c r="D20" s="8"/>
      <c r="E20" s="8"/>
    </row>
    <row r="21" spans="1:5" ht="16.5" thickTop="1" thickBot="1" x14ac:dyDescent="0.3">
      <c r="A21" s="1">
        <v>1109700</v>
      </c>
      <c r="B21" s="2" t="s">
        <v>18</v>
      </c>
      <c r="C21" s="3">
        <v>14.700965400000001</v>
      </c>
      <c r="D21" s="8"/>
      <c r="E21" s="8"/>
    </row>
    <row r="22" spans="1:5" ht="16.5" thickTop="1" thickBot="1" x14ac:dyDescent="0.3">
      <c r="A22" s="1">
        <v>1109800</v>
      </c>
      <c r="B22" s="2" t="s">
        <v>19</v>
      </c>
      <c r="C22" s="3">
        <v>17.500626220000001</v>
      </c>
      <c r="D22" s="8"/>
      <c r="E22" s="8"/>
    </row>
    <row r="23" spans="1:5" ht="16.5" thickTop="1" thickBot="1" x14ac:dyDescent="0.3">
      <c r="A23" s="1">
        <v>1108900</v>
      </c>
      <c r="B23" s="2" t="s">
        <v>20</v>
      </c>
      <c r="C23" s="3">
        <v>32.151734499999996</v>
      </c>
      <c r="D23" s="8"/>
      <c r="E23" s="8"/>
    </row>
    <row r="24" spans="1:5" ht="16.5" thickTop="1" thickBot="1" x14ac:dyDescent="0.3">
      <c r="A24" s="1">
        <v>1109300</v>
      </c>
      <c r="B24" s="2" t="s">
        <v>21</v>
      </c>
      <c r="C24" s="3">
        <v>19.085343699999999</v>
      </c>
      <c r="D24" s="8"/>
      <c r="E24" s="8"/>
    </row>
    <row r="25" spans="1:5" ht="16.5" thickTop="1" thickBot="1" x14ac:dyDescent="0.3">
      <c r="A25" s="1">
        <v>1109200</v>
      </c>
      <c r="B25" s="2" t="s">
        <v>22</v>
      </c>
      <c r="C25" s="3">
        <v>35.5475694</v>
      </c>
      <c r="D25" s="8"/>
      <c r="E25" s="8"/>
    </row>
    <row r="26" spans="1:5" ht="16.5" thickTop="1" thickBot="1" x14ac:dyDescent="0.3">
      <c r="A26" s="1">
        <v>1109000</v>
      </c>
      <c r="B26" s="2" t="s">
        <v>23</v>
      </c>
      <c r="C26" s="3">
        <v>18.870680800000002</v>
      </c>
      <c r="D26" s="8"/>
      <c r="E26" s="8"/>
    </row>
    <row r="27" spans="1:5" ht="16.5" thickTop="1" thickBot="1" x14ac:dyDescent="0.3">
      <c r="A27" s="1">
        <v>1109100</v>
      </c>
      <c r="B27" s="2" t="s">
        <v>24</v>
      </c>
      <c r="C27" s="3">
        <v>30.513716499999997</v>
      </c>
      <c r="D27" s="8"/>
      <c r="E27" s="8"/>
    </row>
    <row r="28" spans="1:5" ht="16.5" thickTop="1" thickBot="1" x14ac:dyDescent="0.3">
      <c r="A28" s="1">
        <v>1110200</v>
      </c>
      <c r="B28" s="2" t="s">
        <v>25</v>
      </c>
      <c r="C28" s="3">
        <v>27.521427299999999</v>
      </c>
      <c r="D28" s="8"/>
      <c r="E28" s="8"/>
    </row>
    <row r="29" spans="1:5" ht="16.5" thickTop="1" thickBot="1" x14ac:dyDescent="0.3">
      <c r="A29" s="1">
        <v>1110400</v>
      </c>
      <c r="B29" s="2" t="s">
        <v>26</v>
      </c>
      <c r="C29" s="3">
        <v>17.102887499999998</v>
      </c>
      <c r="D29" s="8"/>
      <c r="E29" s="8"/>
    </row>
    <row r="30" spans="1:5" ht="16.5" thickTop="1" thickBot="1" x14ac:dyDescent="0.3">
      <c r="A30" s="1">
        <v>1110500</v>
      </c>
      <c r="B30" s="2" t="s">
        <v>27</v>
      </c>
      <c r="C30" s="3">
        <v>32.151734499999996</v>
      </c>
      <c r="D30" s="8"/>
      <c r="E30" s="8"/>
    </row>
    <row r="31" spans="1:5" ht="16.5" thickTop="1" thickBot="1" x14ac:dyDescent="0.3">
      <c r="A31" s="1">
        <v>1131009</v>
      </c>
      <c r="B31" s="2" t="s">
        <v>28</v>
      </c>
      <c r="C31" s="3">
        <v>58.976720949999994</v>
      </c>
      <c r="D31" s="8"/>
      <c r="E31" s="8"/>
    </row>
    <row r="32" spans="1:5" ht="16.5" thickTop="1" thickBot="1" x14ac:dyDescent="0.3">
      <c r="A32" s="1">
        <v>1131008</v>
      </c>
      <c r="B32" s="2" t="s">
        <v>29</v>
      </c>
      <c r="C32" s="3">
        <v>58.976720949999994</v>
      </c>
      <c r="D32" s="8"/>
      <c r="E32" s="8"/>
    </row>
    <row r="33" spans="1:5" ht="16.5" thickTop="1" thickBot="1" x14ac:dyDescent="0.3">
      <c r="A33" s="1">
        <v>1131080</v>
      </c>
      <c r="B33" s="2" t="s">
        <v>30</v>
      </c>
      <c r="C33" s="3">
        <v>30.808275815494479</v>
      </c>
      <c r="D33" s="8"/>
      <c r="E33" s="8"/>
    </row>
    <row r="34" spans="1:5" ht="16.5" thickTop="1" thickBot="1" x14ac:dyDescent="0.3">
      <c r="A34" s="1">
        <v>1109600</v>
      </c>
      <c r="B34" s="2" t="s">
        <v>31</v>
      </c>
      <c r="C34" s="3">
        <v>39.7758866</v>
      </c>
      <c r="D34" s="8"/>
      <c r="E34" s="8"/>
    </row>
    <row r="35" spans="1:5" ht="16.5" thickTop="1" thickBot="1" x14ac:dyDescent="0.3">
      <c r="A35" s="1">
        <v>1110900</v>
      </c>
      <c r="B35" s="2" t="s">
        <v>32</v>
      </c>
      <c r="C35" s="3">
        <v>39.733395140934</v>
      </c>
      <c r="D35" s="8"/>
      <c r="E35" s="8"/>
    </row>
    <row r="36" spans="1:5" ht="16.5" thickTop="1" thickBot="1" x14ac:dyDescent="0.3">
      <c r="A36" s="1">
        <v>1110700</v>
      </c>
      <c r="B36" s="2" t="s">
        <v>33</v>
      </c>
      <c r="C36" s="3">
        <v>8.6323545287999988</v>
      </c>
      <c r="D36" s="8"/>
      <c r="E36" s="8"/>
    </row>
    <row r="37" spans="1:5" ht="16.5" thickTop="1" thickBot="1" x14ac:dyDescent="0.3">
      <c r="A37" s="1">
        <v>1110800</v>
      </c>
      <c r="B37" s="2" t="s">
        <v>34</v>
      </c>
      <c r="C37" s="3">
        <v>22.121306363168099</v>
      </c>
      <c r="D37" s="8"/>
      <c r="E37" s="8"/>
    </row>
    <row r="38" spans="1:5" ht="16.5" thickTop="1" thickBot="1" x14ac:dyDescent="0.3">
      <c r="A38" s="1">
        <v>1131072</v>
      </c>
      <c r="B38" s="2" t="s">
        <v>35</v>
      </c>
      <c r="C38" s="3">
        <v>34.419595000000001</v>
      </c>
      <c r="D38" s="8"/>
      <c r="E38" s="8"/>
    </row>
    <row r="39" spans="1:5" ht="16.5" thickTop="1" thickBot="1" x14ac:dyDescent="0.3">
      <c r="A39" s="1">
        <v>1110000</v>
      </c>
      <c r="B39" s="2" t="s">
        <v>36</v>
      </c>
      <c r="C39" s="3">
        <v>34.419595000000001</v>
      </c>
      <c r="D39" s="8"/>
      <c r="E39" s="8"/>
    </row>
    <row r="40" spans="1:5" ht="16.5" thickTop="1" thickBot="1" x14ac:dyDescent="0.3">
      <c r="A40" s="1">
        <v>1110100</v>
      </c>
      <c r="B40" s="2" t="s">
        <v>37</v>
      </c>
      <c r="C40" s="3">
        <v>34.419595000000001</v>
      </c>
      <c r="D40" s="8"/>
      <c r="E40" s="8"/>
    </row>
    <row r="41" spans="1:5" ht="16.5" thickTop="1" thickBot="1" x14ac:dyDescent="0.3">
      <c r="A41" s="1">
        <v>1108800</v>
      </c>
      <c r="B41" s="2" t="s">
        <v>38</v>
      </c>
      <c r="C41" s="3">
        <v>50.999301724847847</v>
      </c>
      <c r="D41" s="8"/>
      <c r="E41" s="8"/>
    </row>
    <row r="42" spans="1:5" ht="16.5" thickTop="1" thickBot="1" x14ac:dyDescent="0.3">
      <c r="A42" s="1">
        <v>1110300</v>
      </c>
      <c r="B42" s="2" t="s">
        <v>39</v>
      </c>
      <c r="C42" s="3">
        <v>19.481999999999999</v>
      </c>
      <c r="D42" s="8"/>
      <c r="E42" s="8"/>
    </row>
    <row r="43" spans="1:5" ht="16.5" thickTop="1" thickBot="1" x14ac:dyDescent="0.3">
      <c r="A43" s="1">
        <v>600170</v>
      </c>
      <c r="B43" s="2" t="s">
        <v>40</v>
      </c>
      <c r="C43" s="3">
        <v>24.864833999999998</v>
      </c>
      <c r="D43" s="8"/>
      <c r="E43" s="8"/>
    </row>
    <row r="44" spans="1:5" ht="16.5" thickTop="1" thickBot="1" x14ac:dyDescent="0.3">
      <c r="A44" s="1">
        <v>600090</v>
      </c>
      <c r="B44" s="2" t="s">
        <v>41</v>
      </c>
      <c r="C44" s="3">
        <v>22.952230199999999</v>
      </c>
      <c r="D44" s="8"/>
      <c r="E44" s="8"/>
    </row>
    <row r="45" spans="1:5" ht="16.5" thickTop="1" thickBot="1" x14ac:dyDescent="0.3">
      <c r="A45" s="1">
        <v>600089</v>
      </c>
      <c r="B45" s="2" t="s">
        <v>42</v>
      </c>
      <c r="C45" s="3">
        <v>22.952230199999999</v>
      </c>
      <c r="D45" s="8"/>
      <c r="E45" s="8"/>
    </row>
    <row r="46" spans="1:5" ht="16.5" thickTop="1" thickBot="1" x14ac:dyDescent="0.3">
      <c r="A46" s="1">
        <v>600084</v>
      </c>
      <c r="B46" s="2" t="s">
        <v>43</v>
      </c>
      <c r="C46" s="3">
        <v>22.952230199999999</v>
      </c>
      <c r="D46" s="8"/>
      <c r="E46" s="8"/>
    </row>
    <row r="47" spans="1:5" ht="16.5" thickTop="1" thickBot="1" x14ac:dyDescent="0.3">
      <c r="A47" s="1">
        <v>600083</v>
      </c>
      <c r="B47" s="2" t="s">
        <v>44</v>
      </c>
      <c r="C47" s="3">
        <v>24.485089599999998</v>
      </c>
      <c r="D47" s="8"/>
      <c r="E47" s="8"/>
    </row>
    <row r="48" spans="1:5" ht="16.5" thickTop="1" thickBot="1" x14ac:dyDescent="0.3">
      <c r="A48" s="1">
        <v>2331054</v>
      </c>
      <c r="B48" s="2" t="s">
        <v>45</v>
      </c>
      <c r="C48" s="3">
        <v>8.0779999999999994</v>
      </c>
      <c r="D48" s="8"/>
      <c r="E48" s="8"/>
    </row>
    <row r="49" spans="1:5" ht="16.5" thickTop="1" thickBot="1" x14ac:dyDescent="0.3">
      <c r="A49" s="1">
        <v>2331059</v>
      </c>
      <c r="B49" s="2" t="s">
        <v>46</v>
      </c>
      <c r="C49" s="3">
        <v>2.9449999999999998</v>
      </c>
      <c r="D49" s="8"/>
      <c r="E49" s="8"/>
    </row>
    <row r="50" spans="1:5" ht="16.5" thickTop="1" thickBot="1" x14ac:dyDescent="0.3">
      <c r="A50" s="1">
        <v>2331056</v>
      </c>
      <c r="B50" s="2" t="s">
        <v>47</v>
      </c>
      <c r="C50" s="3">
        <v>2.9449999999999998</v>
      </c>
      <c r="D50" s="8"/>
      <c r="E50" s="8"/>
    </row>
    <row r="51" spans="1:5" ht="16.5" thickTop="1" thickBot="1" x14ac:dyDescent="0.3">
      <c r="A51" s="1">
        <v>2331058</v>
      </c>
      <c r="B51" s="2" t="s">
        <v>48</v>
      </c>
      <c r="C51" s="3">
        <v>2.9449999999999998</v>
      </c>
      <c r="D51" s="8"/>
      <c r="E51" s="8"/>
    </row>
    <row r="52" spans="1:5" ht="16.5" thickTop="1" thickBot="1" x14ac:dyDescent="0.3">
      <c r="A52" s="1">
        <v>2331057</v>
      </c>
      <c r="B52" s="2" t="s">
        <v>49</v>
      </c>
      <c r="C52" s="3">
        <v>2.9449999999999998</v>
      </c>
      <c r="D52" s="8"/>
      <c r="E52" s="8"/>
    </row>
    <row r="53" spans="1:5" ht="16.5" thickTop="1" thickBot="1" x14ac:dyDescent="0.3">
      <c r="A53" s="1">
        <v>2310300</v>
      </c>
      <c r="B53" s="2" t="s">
        <v>50</v>
      </c>
      <c r="C53" s="3">
        <v>2.9449999999999998</v>
      </c>
      <c r="D53" s="8"/>
      <c r="E53" s="8"/>
    </row>
    <row r="54" spans="1:5" ht="16.5" thickTop="1" thickBot="1" x14ac:dyDescent="0.3">
      <c r="A54" s="1">
        <v>2310100</v>
      </c>
      <c r="B54" s="2" t="s">
        <v>51</v>
      </c>
      <c r="C54" s="3">
        <v>2.9449999999999998</v>
      </c>
      <c r="D54" s="8"/>
      <c r="E54" s="8"/>
    </row>
    <row r="55" spans="1:5" ht="16.5" thickTop="1" thickBot="1" x14ac:dyDescent="0.3">
      <c r="A55" s="1">
        <v>2310400</v>
      </c>
      <c r="B55" s="2" t="s">
        <v>52</v>
      </c>
      <c r="C55" s="3">
        <v>2.9449999999999998</v>
      </c>
      <c r="D55" s="8"/>
      <c r="E55" s="8"/>
    </row>
    <row r="56" spans="1:5" ht="16.5" thickTop="1" thickBot="1" x14ac:dyDescent="0.3">
      <c r="A56" s="1">
        <v>2310200</v>
      </c>
      <c r="B56" s="2" t="s">
        <v>53</v>
      </c>
      <c r="C56" s="3">
        <v>2.9449999999999998</v>
      </c>
      <c r="D56" s="8"/>
      <c r="E56" s="8"/>
    </row>
    <row r="57" spans="1:5" ht="16.5" thickTop="1" thickBot="1" x14ac:dyDescent="0.3">
      <c r="A57" s="1">
        <v>600146</v>
      </c>
      <c r="B57" s="2" t="s">
        <v>54</v>
      </c>
      <c r="C57" s="3">
        <v>24.0101081</v>
      </c>
      <c r="D57" s="8"/>
      <c r="E57" s="8"/>
    </row>
    <row r="58" spans="1:5" ht="16.5" thickTop="1" thickBot="1" x14ac:dyDescent="0.3">
      <c r="A58" s="1">
        <v>2931071</v>
      </c>
      <c r="B58" s="2" t="s">
        <v>55</v>
      </c>
      <c r="C58" s="3">
        <v>23.233494657600001</v>
      </c>
      <c r="D58" s="8"/>
      <c r="E58" s="8"/>
    </row>
    <row r="59" spans="1:5" ht="16.5" thickTop="1" thickBot="1" x14ac:dyDescent="0.3">
      <c r="A59" s="1">
        <v>5010200</v>
      </c>
      <c r="B59" s="2" t="s">
        <v>56</v>
      </c>
      <c r="C59" s="3">
        <v>16.297999999999998</v>
      </c>
      <c r="D59" s="8"/>
      <c r="E59" s="8"/>
    </row>
    <row r="60" spans="1:5" ht="16.5" thickTop="1" thickBot="1" x14ac:dyDescent="0.3">
      <c r="A60" s="1">
        <v>5010100</v>
      </c>
      <c r="B60" s="2" t="s">
        <v>57</v>
      </c>
      <c r="C60" s="3">
        <v>16.297999999999998</v>
      </c>
      <c r="D60" s="8"/>
      <c r="E60" s="8"/>
    </row>
    <row r="61" spans="1:5" ht="16.5" thickTop="1" thickBot="1" x14ac:dyDescent="0.3">
      <c r="A61" s="1">
        <v>6000800</v>
      </c>
      <c r="B61" s="2" t="s">
        <v>58</v>
      </c>
      <c r="C61" s="3">
        <v>4.4914319999999996</v>
      </c>
      <c r="D61" s="8"/>
      <c r="E61" s="8"/>
    </row>
    <row r="62" spans="1:5" ht="16.5" thickTop="1" thickBot="1" x14ac:dyDescent="0.3">
      <c r="A62" s="1">
        <v>6000900</v>
      </c>
      <c r="B62" s="2" t="s">
        <v>59</v>
      </c>
      <c r="C62" s="3">
        <v>4.4914319999999996</v>
      </c>
      <c r="D62" s="8"/>
      <c r="E62" s="8"/>
    </row>
    <row r="63" spans="1:5" ht="16.5" thickTop="1" thickBot="1" x14ac:dyDescent="0.3">
      <c r="A63" s="1">
        <v>6000700</v>
      </c>
      <c r="B63" s="2" t="s">
        <v>60</v>
      </c>
      <c r="C63" s="3">
        <v>4.4914319999999996</v>
      </c>
      <c r="D63" s="8"/>
      <c r="E63" s="8"/>
    </row>
    <row r="64" spans="1:5" ht="16.5" thickTop="1" thickBot="1" x14ac:dyDescent="0.3">
      <c r="A64" s="1">
        <v>6000500</v>
      </c>
      <c r="B64" s="2" t="s">
        <v>61</v>
      </c>
      <c r="C64" s="3">
        <v>4.4914319999999996</v>
      </c>
      <c r="D64" s="8"/>
      <c r="E64" s="8"/>
    </row>
    <row r="65" spans="1:5" ht="16.5" thickTop="1" thickBot="1" x14ac:dyDescent="0.3">
      <c r="A65" s="1">
        <v>6001000</v>
      </c>
      <c r="B65" s="2" t="s">
        <v>62</v>
      </c>
      <c r="C65" s="3">
        <v>4.4914319999999996</v>
      </c>
      <c r="D65" s="8"/>
      <c r="E65" s="8"/>
    </row>
    <row r="66" spans="1:5" ht="16.5" thickTop="1" thickBot="1" x14ac:dyDescent="0.3">
      <c r="A66" s="1">
        <v>6000400</v>
      </c>
      <c r="B66" s="2" t="s">
        <v>63</v>
      </c>
      <c r="C66" s="3">
        <v>4.4914319999999996</v>
      </c>
      <c r="D66" s="8"/>
      <c r="E66" s="8"/>
    </row>
    <row r="67" spans="1:5" ht="16.5" thickTop="1" thickBot="1" x14ac:dyDescent="0.3">
      <c r="A67" s="1">
        <v>6000600</v>
      </c>
      <c r="B67" s="2" t="s">
        <v>64</v>
      </c>
      <c r="C67" s="3">
        <v>4.4914319999999996</v>
      </c>
      <c r="D67" s="8"/>
      <c r="E67" s="8"/>
    </row>
    <row r="68" spans="1:5" ht="16.5" thickTop="1" thickBot="1" x14ac:dyDescent="0.3">
      <c r="A68" s="1">
        <v>4044400</v>
      </c>
      <c r="B68" s="2" t="s">
        <v>65</v>
      </c>
      <c r="C68" s="3">
        <v>21.784919200000001</v>
      </c>
      <c r="D68" s="8"/>
      <c r="E68" s="8"/>
    </row>
    <row r="69" spans="1:5" ht="16.5" thickTop="1" thickBot="1" x14ac:dyDescent="0.3">
      <c r="A69" s="1">
        <v>4041021</v>
      </c>
      <c r="B69" s="2" t="s">
        <v>66</v>
      </c>
      <c r="C69" s="3">
        <v>20.894619254354996</v>
      </c>
      <c r="D69" s="8"/>
      <c r="E69" s="8"/>
    </row>
    <row r="70" spans="1:5" ht="16.5" thickTop="1" thickBot="1" x14ac:dyDescent="0.3">
      <c r="A70" s="1">
        <v>4042011</v>
      </c>
      <c r="B70" s="2" t="s">
        <v>67</v>
      </c>
      <c r="C70" s="3">
        <v>4.6838449841503325</v>
      </c>
      <c r="D70" s="8"/>
      <c r="E70" s="8"/>
    </row>
    <row r="71" spans="1:5" ht="16.5" thickTop="1" thickBot="1" x14ac:dyDescent="0.3">
      <c r="A71" s="1">
        <v>4041011</v>
      </c>
      <c r="B71" s="2" t="s">
        <v>68</v>
      </c>
      <c r="C71" s="3">
        <v>21.784919200000001</v>
      </c>
      <c r="D71" s="8"/>
      <c r="E71" s="8"/>
    </row>
    <row r="72" spans="1:5" ht="16.5" thickTop="1" thickBot="1" x14ac:dyDescent="0.3">
      <c r="A72" s="1">
        <v>4041031</v>
      </c>
      <c r="B72" s="2" t="s">
        <v>69</v>
      </c>
      <c r="C72" s="3">
        <v>25.768999999999998</v>
      </c>
      <c r="D72" s="8"/>
      <c r="E72" s="8"/>
    </row>
    <row r="73" spans="1:5" ht="16.5" thickTop="1" thickBot="1" x14ac:dyDescent="0.3">
      <c r="A73" s="1">
        <v>4042001</v>
      </c>
      <c r="B73" s="2" t="s">
        <v>70</v>
      </c>
      <c r="C73" s="3">
        <v>12.100384800000002</v>
      </c>
      <c r="D73" s="8"/>
      <c r="E73" s="8"/>
    </row>
    <row r="74" spans="1:5" ht="16.5" thickTop="1" thickBot="1" x14ac:dyDescent="0.3">
      <c r="A74" s="1">
        <v>4041001</v>
      </c>
      <c r="B74" s="2" t="s">
        <v>71</v>
      </c>
      <c r="C74" s="3">
        <v>21.784919200000001</v>
      </c>
      <c r="D74" s="8"/>
      <c r="E74" s="8"/>
    </row>
    <row r="75" spans="1:5" ht="16.5" thickTop="1" thickBot="1" x14ac:dyDescent="0.3">
      <c r="A75" s="1">
        <v>4043500</v>
      </c>
      <c r="B75" s="2" t="s">
        <v>72</v>
      </c>
      <c r="C75" s="3">
        <v>21.784919200000001</v>
      </c>
      <c r="D75" s="8"/>
      <c r="E75" s="8"/>
    </row>
    <row r="76" spans="1:5" ht="16.5" thickTop="1" thickBot="1" x14ac:dyDescent="0.3">
      <c r="A76" s="1">
        <v>4041061</v>
      </c>
      <c r="B76" s="2" t="s">
        <v>73</v>
      </c>
      <c r="C76" s="3">
        <v>20.45120172</v>
      </c>
      <c r="D76" s="8"/>
      <c r="E76" s="8"/>
    </row>
    <row r="77" spans="1:5" ht="16.5" thickTop="1" thickBot="1" x14ac:dyDescent="0.3">
      <c r="A77" s="1">
        <v>4041041</v>
      </c>
      <c r="B77" s="2" t="s">
        <v>74</v>
      </c>
      <c r="C77" s="3">
        <v>21.784919200000001</v>
      </c>
      <c r="D77" s="8"/>
      <c r="E77" s="8"/>
    </row>
    <row r="78" spans="1:5" ht="16.5" thickTop="1" thickBot="1" x14ac:dyDescent="0.3">
      <c r="A78" s="1">
        <v>4044000</v>
      </c>
      <c r="B78" s="2" t="s">
        <v>75</v>
      </c>
      <c r="C78" s="3">
        <v>20.894619254354996</v>
      </c>
      <c r="D78" s="8"/>
      <c r="E78" s="8"/>
    </row>
    <row r="79" spans="1:5" ht="16.5" thickTop="1" thickBot="1" x14ac:dyDescent="0.3">
      <c r="A79" s="1">
        <v>4043900</v>
      </c>
      <c r="B79" s="2" t="s">
        <v>76</v>
      </c>
      <c r="C79" s="3">
        <v>13.564943812799998</v>
      </c>
      <c r="D79" s="8"/>
      <c r="E79" s="8"/>
    </row>
    <row r="80" spans="1:5" ht="16.5" thickTop="1" thickBot="1" x14ac:dyDescent="0.3">
      <c r="A80" s="1">
        <v>4043200</v>
      </c>
      <c r="B80" s="2" t="s">
        <v>77</v>
      </c>
      <c r="C80" s="3">
        <v>31.119770500000005</v>
      </c>
      <c r="D80" s="8"/>
      <c r="E80" s="8"/>
    </row>
    <row r="81" spans="1:5" ht="16.5" thickTop="1" thickBot="1" x14ac:dyDescent="0.3">
      <c r="A81" s="1">
        <v>4043100</v>
      </c>
      <c r="B81" s="2" t="s">
        <v>78</v>
      </c>
      <c r="C81" s="3">
        <v>31.119770500000005</v>
      </c>
      <c r="D81" s="8"/>
      <c r="E81" s="8"/>
    </row>
    <row r="82" spans="1:5" ht="16.5" thickTop="1" thickBot="1" x14ac:dyDescent="0.3">
      <c r="A82" s="1">
        <v>4046000</v>
      </c>
      <c r="B82" s="2" t="s">
        <v>79</v>
      </c>
      <c r="C82" s="3">
        <v>39.218000000000004</v>
      </c>
      <c r="D82" s="8"/>
      <c r="E82" s="8"/>
    </row>
    <row r="83" spans="1:5" ht="16.5" thickTop="1" thickBot="1" x14ac:dyDescent="0.3">
      <c r="A83" s="1">
        <v>4043300</v>
      </c>
      <c r="B83" s="2" t="s">
        <v>80</v>
      </c>
      <c r="C83" s="3">
        <v>31.119770500000005</v>
      </c>
      <c r="D83" s="8"/>
      <c r="E83" s="8"/>
    </row>
    <row r="84" spans="1:5" ht="16.5" thickTop="1" thickBot="1" x14ac:dyDescent="0.3">
      <c r="A84" s="1">
        <v>4045000</v>
      </c>
      <c r="B84" s="2" t="s">
        <v>81</v>
      </c>
      <c r="C84" s="3">
        <v>39.218000000000004</v>
      </c>
      <c r="D84" s="8"/>
      <c r="E84" s="8"/>
    </row>
    <row r="85" spans="1:5" ht="16.5" thickTop="1" thickBot="1" x14ac:dyDescent="0.3">
      <c r="A85" s="1">
        <v>4043040</v>
      </c>
      <c r="B85" s="2" t="s">
        <v>82</v>
      </c>
      <c r="C85" s="3">
        <v>16.1658814</v>
      </c>
      <c r="D85" s="8"/>
      <c r="E85" s="8"/>
    </row>
    <row r="86" spans="1:5" ht="16.5" thickTop="1" thickBot="1" x14ac:dyDescent="0.3">
      <c r="A86" s="1">
        <v>4041020</v>
      </c>
      <c r="B86" s="2" t="s">
        <v>83</v>
      </c>
      <c r="C86" s="3">
        <v>22.608239687999998</v>
      </c>
      <c r="D86" s="8"/>
      <c r="E86" s="8"/>
    </row>
    <row r="87" spans="1:5" ht="16.5" thickTop="1" thickBot="1" x14ac:dyDescent="0.3">
      <c r="A87" s="1">
        <v>4044300</v>
      </c>
      <c r="B87" s="2" t="s">
        <v>84</v>
      </c>
      <c r="C87" s="3">
        <v>23.591384000000001</v>
      </c>
      <c r="D87" s="8"/>
      <c r="E87" s="8"/>
    </row>
    <row r="88" spans="1:5" ht="16.5" thickTop="1" thickBot="1" x14ac:dyDescent="0.3">
      <c r="A88" s="1">
        <v>4043800</v>
      </c>
      <c r="B88" s="2" t="s">
        <v>85</v>
      </c>
      <c r="C88" s="3">
        <v>44.849382300000002</v>
      </c>
      <c r="D88" s="8"/>
      <c r="E88" s="8"/>
    </row>
    <row r="89" spans="1:5" ht="16.5" thickTop="1" thickBot="1" x14ac:dyDescent="0.3">
      <c r="A89" s="1">
        <v>4041010</v>
      </c>
      <c r="B89" s="2" t="s">
        <v>86</v>
      </c>
      <c r="C89" s="3">
        <v>23.591384000000001</v>
      </c>
      <c r="D89" s="8"/>
      <c r="E89" s="8"/>
    </row>
    <row r="90" spans="1:5" ht="16.5" thickTop="1" thickBot="1" x14ac:dyDescent="0.3">
      <c r="A90" s="1">
        <v>4043600</v>
      </c>
      <c r="B90" s="2" t="s">
        <v>87</v>
      </c>
      <c r="C90" s="3">
        <v>44.849382300000002</v>
      </c>
      <c r="D90" s="8"/>
      <c r="E90" s="8"/>
    </row>
    <row r="91" spans="1:5" ht="16.5" thickTop="1" thickBot="1" x14ac:dyDescent="0.3">
      <c r="A91" s="1">
        <v>4041050</v>
      </c>
      <c r="B91" s="2" t="s">
        <v>88</v>
      </c>
      <c r="C91" s="3">
        <v>23.591384000000001</v>
      </c>
      <c r="D91" s="8"/>
      <c r="E91" s="8"/>
    </row>
    <row r="92" spans="1:5" ht="16.5" thickTop="1" thickBot="1" x14ac:dyDescent="0.3">
      <c r="A92" s="1">
        <v>4043700</v>
      </c>
      <c r="B92" s="2" t="s">
        <v>89</v>
      </c>
      <c r="C92" s="3">
        <v>44.849382300000002</v>
      </c>
      <c r="D92" s="8"/>
      <c r="E92" s="8"/>
    </row>
    <row r="93" spans="1:5" ht="16.5" thickTop="1" thickBot="1" x14ac:dyDescent="0.3">
      <c r="A93" s="1">
        <v>4042010</v>
      </c>
      <c r="B93" s="2" t="s">
        <v>90</v>
      </c>
      <c r="C93" s="3">
        <v>13.199422599999998</v>
      </c>
      <c r="D93" s="8"/>
      <c r="E93" s="8"/>
    </row>
    <row r="94" spans="1:5" ht="16.5" thickTop="1" thickBot="1" x14ac:dyDescent="0.3">
      <c r="A94" s="1">
        <v>4041030</v>
      </c>
      <c r="B94" s="2" t="s">
        <v>91</v>
      </c>
      <c r="C94" s="3">
        <v>27.651</v>
      </c>
      <c r="D94" s="8"/>
      <c r="E94" s="8"/>
    </row>
    <row r="95" spans="1:5" ht="16.5" thickTop="1" thickBot="1" x14ac:dyDescent="0.3">
      <c r="A95" s="1">
        <v>4042000</v>
      </c>
      <c r="B95" s="2" t="s">
        <v>92</v>
      </c>
      <c r="C95" s="3">
        <v>13.639004400000001</v>
      </c>
      <c r="D95" s="8"/>
      <c r="E95" s="8"/>
    </row>
    <row r="96" spans="1:5" ht="16.5" thickTop="1" thickBot="1" x14ac:dyDescent="0.3">
      <c r="A96" s="1">
        <v>4041000</v>
      </c>
      <c r="B96" s="2" t="s">
        <v>93</v>
      </c>
      <c r="C96" s="3">
        <v>23.591384000000001</v>
      </c>
      <c r="D96" s="8"/>
      <c r="E96" s="8"/>
    </row>
    <row r="97" spans="1:5" ht="16.5" thickTop="1" thickBot="1" x14ac:dyDescent="0.3">
      <c r="A97" s="1">
        <v>4041060</v>
      </c>
      <c r="B97" s="2" t="s">
        <v>94</v>
      </c>
      <c r="C97" s="3">
        <v>21.624318480000003</v>
      </c>
      <c r="D97" s="8"/>
      <c r="E97" s="8"/>
    </row>
    <row r="98" spans="1:5" ht="16.5" thickTop="1" thickBot="1" x14ac:dyDescent="0.3">
      <c r="A98" s="1">
        <v>4041040</v>
      </c>
      <c r="B98" s="2" t="s">
        <v>95</v>
      </c>
      <c r="C98" s="3">
        <v>23.591384000000001</v>
      </c>
      <c r="D98" s="8"/>
      <c r="E98" s="8"/>
    </row>
    <row r="99" spans="1:5" ht="16.5" thickTop="1" thickBot="1" x14ac:dyDescent="0.3">
      <c r="A99" s="1">
        <v>4043000</v>
      </c>
      <c r="B99" s="2" t="s">
        <v>96</v>
      </c>
      <c r="C99" s="3">
        <v>21.130670399999996</v>
      </c>
      <c r="D99" s="8"/>
      <c r="E99" s="8"/>
    </row>
    <row r="100" spans="1:5" ht="16.5" thickTop="1" thickBot="1" x14ac:dyDescent="0.3">
      <c r="A100" s="1">
        <v>4044100</v>
      </c>
      <c r="B100" s="2" t="s">
        <v>97</v>
      </c>
      <c r="C100" s="3">
        <v>23.591384000000001</v>
      </c>
      <c r="D100" s="8"/>
      <c r="E100" s="8"/>
    </row>
    <row r="101" spans="1:5" ht="16.5" thickTop="1" thickBot="1" x14ac:dyDescent="0.3">
      <c r="A101" s="1">
        <v>2100200</v>
      </c>
      <c r="B101" s="2" t="s">
        <v>98</v>
      </c>
      <c r="C101" s="3">
        <v>17.011751929383422</v>
      </c>
      <c r="D101" s="8"/>
      <c r="E101" s="8"/>
    </row>
    <row r="102" spans="1:5" ht="16.5" thickTop="1" thickBot="1" x14ac:dyDescent="0.3">
      <c r="A102" s="1">
        <v>2100100</v>
      </c>
      <c r="B102" s="2" t="s">
        <v>99</v>
      </c>
      <c r="C102" s="3">
        <v>17.011751929383422</v>
      </c>
      <c r="D102" s="8"/>
      <c r="E102" s="8"/>
    </row>
    <row r="103" spans="1:5" ht="16.5" thickTop="1" thickBot="1" x14ac:dyDescent="0.3">
      <c r="A103" s="1">
        <v>1008800</v>
      </c>
      <c r="B103" s="2" t="s">
        <v>100</v>
      </c>
      <c r="C103" s="3">
        <v>18.047298533940001</v>
      </c>
      <c r="D103" s="8"/>
      <c r="E103" s="8"/>
    </row>
    <row r="104" spans="1:5" ht="16.5" thickTop="1" thickBot="1" x14ac:dyDescent="0.3">
      <c r="A104" s="1">
        <v>1009000</v>
      </c>
      <c r="B104" s="2" t="s">
        <v>101</v>
      </c>
      <c r="C104" s="3">
        <v>20.0524272</v>
      </c>
      <c r="D104" s="8"/>
      <c r="E104" s="8"/>
    </row>
    <row r="105" spans="1:5" ht="16.5" thickTop="1" thickBot="1" x14ac:dyDescent="0.3">
      <c r="A105" s="1">
        <v>1008900</v>
      </c>
      <c r="B105" s="2" t="s">
        <v>102</v>
      </c>
      <c r="C105" s="3">
        <v>24.683943399999997</v>
      </c>
      <c r="D105" s="8"/>
      <c r="E105" s="8"/>
    </row>
    <row r="106" spans="1:5" ht="16.5" thickTop="1" thickBot="1" x14ac:dyDescent="0.3">
      <c r="A106" s="1">
        <v>1111100</v>
      </c>
      <c r="B106" s="2" t="s">
        <v>103</v>
      </c>
      <c r="C106" s="3">
        <v>175.09440000000001</v>
      </c>
      <c r="D106" s="8"/>
      <c r="E106" s="8"/>
    </row>
    <row r="107" spans="1:5" ht="16.5" thickTop="1" thickBot="1" x14ac:dyDescent="0.3">
      <c r="A107" s="1">
        <v>1111400</v>
      </c>
      <c r="B107" s="2" t="s">
        <v>140</v>
      </c>
      <c r="C107" s="3">
        <v>17.678167622517599</v>
      </c>
      <c r="D107" s="8"/>
      <c r="E107" s="8"/>
    </row>
    <row r="108" spans="1:5" ht="16.5" thickTop="1" thickBot="1" x14ac:dyDescent="0.3">
      <c r="A108" s="1">
        <v>1111500</v>
      </c>
      <c r="B108" s="2" t="s">
        <v>116</v>
      </c>
      <c r="C108" s="3">
        <v>46.581668199999996</v>
      </c>
      <c r="D108" s="8"/>
      <c r="E108" s="8"/>
    </row>
    <row r="109" spans="1:5" ht="16.5" thickTop="1" thickBot="1" x14ac:dyDescent="0.3">
      <c r="A109" s="1">
        <v>1111000</v>
      </c>
      <c r="B109" s="2" t="s">
        <v>117</v>
      </c>
      <c r="C109" s="3">
        <v>34.419595000000001</v>
      </c>
      <c r="D109" s="8"/>
      <c r="E109" s="8"/>
    </row>
    <row r="110" spans="1:5" ht="16.5" thickTop="1" thickBot="1" x14ac:dyDescent="0.3">
      <c r="A110" s="1">
        <v>101111</v>
      </c>
      <c r="B110" s="2" t="s">
        <v>104</v>
      </c>
      <c r="C110" s="3">
        <v>132.48112949999998</v>
      </c>
      <c r="D110" s="8"/>
      <c r="E110" s="8"/>
    </row>
    <row r="111" spans="1:5" ht="16.5" thickTop="1" thickBot="1" x14ac:dyDescent="0.3">
      <c r="A111" s="1">
        <v>600151</v>
      </c>
      <c r="B111" s="2" t="s">
        <v>105</v>
      </c>
      <c r="C111" s="3">
        <v>40.836280547160001</v>
      </c>
      <c r="D111" s="8"/>
      <c r="E111" s="8"/>
    </row>
    <row r="112" spans="1:5" ht="16.5" thickTop="1" thickBot="1" x14ac:dyDescent="0.3">
      <c r="A112" s="1">
        <v>3300100</v>
      </c>
      <c r="B112" s="2" t="s">
        <v>106</v>
      </c>
      <c r="C112" s="3">
        <v>40.836280547160001</v>
      </c>
      <c r="D112" s="8"/>
      <c r="E112" s="8"/>
    </row>
    <row r="113" spans="1:5" ht="16.5" thickTop="1" thickBot="1" x14ac:dyDescent="0.3">
      <c r="A113" s="1">
        <v>91114</v>
      </c>
      <c r="B113" s="2" t="s">
        <v>107</v>
      </c>
      <c r="C113" s="3">
        <v>37.694935200000003</v>
      </c>
      <c r="D113" s="8"/>
      <c r="E113" s="8"/>
    </row>
    <row r="114" spans="1:5" ht="16.5" thickTop="1" thickBot="1" x14ac:dyDescent="0.3">
      <c r="A114" s="1">
        <v>2310800</v>
      </c>
      <c r="B114" s="2" t="s">
        <v>108</v>
      </c>
      <c r="C114" s="3">
        <v>25.127147100000002</v>
      </c>
      <c r="D114" s="8"/>
      <c r="E114" s="8"/>
    </row>
    <row r="115" spans="1:5" ht="16.5" thickTop="1" thickBot="1" x14ac:dyDescent="0.3">
      <c r="A115" s="1" t="s">
        <v>138</v>
      </c>
      <c r="B115" s="2" t="s">
        <v>139</v>
      </c>
      <c r="C115" s="3">
        <v>79.793722996200003</v>
      </c>
      <c r="D115" s="8"/>
      <c r="E115" s="8"/>
    </row>
    <row r="116" spans="1:5" ht="16.5" thickTop="1" thickBot="1" x14ac:dyDescent="0.3">
      <c r="A116" s="1">
        <v>4406000</v>
      </c>
      <c r="B116" s="2" t="s">
        <v>109</v>
      </c>
      <c r="C116" s="3">
        <v>30.150890700000005</v>
      </c>
      <c r="D116" s="8"/>
      <c r="E116" s="8"/>
    </row>
    <row r="117" spans="1:5" ht="16.5" thickTop="1" thickBot="1" x14ac:dyDescent="0.3">
      <c r="A117" s="1">
        <v>4406100</v>
      </c>
      <c r="B117" s="2" t="s">
        <v>114</v>
      </c>
      <c r="C117" s="3">
        <v>31.411745430479996</v>
      </c>
      <c r="D117" s="8"/>
      <c r="E117" s="8"/>
    </row>
    <row r="118" spans="1:5" ht="16.5" thickTop="1" thickBot="1" x14ac:dyDescent="0.3">
      <c r="A118" s="1">
        <v>4406200</v>
      </c>
      <c r="B118" s="2" t="s">
        <v>115</v>
      </c>
      <c r="C118" s="3">
        <v>39.579507283679995</v>
      </c>
      <c r="D118" s="8"/>
      <c r="E118" s="8"/>
    </row>
    <row r="119" spans="1:5" ht="16.5" thickTop="1" thickBot="1" x14ac:dyDescent="0.3">
      <c r="A119" s="1">
        <v>600125</v>
      </c>
      <c r="B119" s="2" t="s">
        <v>110</v>
      </c>
      <c r="C119" s="3">
        <v>40.316108770999989</v>
      </c>
      <c r="D119" s="8"/>
      <c r="E119" s="8"/>
    </row>
    <row r="120" spans="1:5" ht="16.5" thickTop="1" thickBot="1" x14ac:dyDescent="0.3">
      <c r="A120" s="1">
        <v>600194</v>
      </c>
      <c r="B120" s="2" t="s">
        <v>111</v>
      </c>
      <c r="C120" s="3">
        <v>15.703413299999999</v>
      </c>
      <c r="D120" s="8"/>
      <c r="E120" s="8"/>
    </row>
    <row r="121" spans="1:5" ht="16.5" thickTop="1" thickBot="1" x14ac:dyDescent="0.3">
      <c r="A121" s="1">
        <v>5100100</v>
      </c>
      <c r="B121" s="2" t="s">
        <v>112</v>
      </c>
      <c r="C121" s="3">
        <v>18.844012795680001</v>
      </c>
      <c r="D121" s="8"/>
      <c r="E121" s="8"/>
    </row>
    <row r="122" spans="1:5" ht="16.5" thickTop="1" thickBot="1" x14ac:dyDescent="0.3">
      <c r="A122" s="1">
        <v>5100200</v>
      </c>
      <c r="B122" s="2" t="s">
        <v>113</v>
      </c>
      <c r="C122" s="3">
        <v>18.844012795680001</v>
      </c>
      <c r="D122" s="8"/>
      <c r="E122" s="8"/>
    </row>
    <row r="123" spans="1:5" ht="16.5" thickTop="1" thickBot="1" x14ac:dyDescent="0.3">
      <c r="A123" s="1">
        <v>1009200</v>
      </c>
      <c r="B123" s="2" t="s">
        <v>118</v>
      </c>
      <c r="C123" s="3">
        <v>3.8826983232000001</v>
      </c>
      <c r="D123" s="8"/>
      <c r="E123" s="8"/>
    </row>
    <row r="124" spans="1:5" ht="16.5" thickTop="1" thickBot="1" x14ac:dyDescent="0.3">
      <c r="A124" s="1">
        <v>1009500</v>
      </c>
      <c r="B124" s="2" t="s">
        <v>119</v>
      </c>
      <c r="C124" s="3">
        <v>14.856155999999999</v>
      </c>
      <c r="D124" s="8"/>
      <c r="E124" s="8"/>
    </row>
    <row r="125" spans="1:5" ht="16.5" thickTop="1" thickBot="1" x14ac:dyDescent="0.3">
      <c r="A125" s="1">
        <v>1009100</v>
      </c>
      <c r="B125" s="2" t="s">
        <v>120</v>
      </c>
      <c r="C125" s="3">
        <v>3.8826983232000001</v>
      </c>
      <c r="D125" s="8"/>
      <c r="E125" s="8"/>
    </row>
    <row r="126" spans="1:5" ht="16.5" thickTop="1" thickBot="1" x14ac:dyDescent="0.3">
      <c r="A126" s="1">
        <v>1009400</v>
      </c>
      <c r="B126" s="2" t="s">
        <v>121</v>
      </c>
      <c r="C126" s="3">
        <v>14.856155999999999</v>
      </c>
      <c r="D126" s="8"/>
      <c r="E126" s="8"/>
    </row>
    <row r="127" spans="1:5" ht="16.5" thickTop="1" thickBot="1" x14ac:dyDescent="0.3">
      <c r="A127" s="1">
        <v>1009300</v>
      </c>
      <c r="B127" s="2" t="s">
        <v>122</v>
      </c>
      <c r="C127" s="3">
        <v>3.8826983232000001</v>
      </c>
      <c r="D127" s="8"/>
      <c r="E127" s="8"/>
    </row>
    <row r="128" spans="1:5" ht="16.5" thickTop="1" thickBot="1" x14ac:dyDescent="0.3">
      <c r="A128" s="1">
        <v>1009600</v>
      </c>
      <c r="B128" s="2" t="s">
        <v>123</v>
      </c>
      <c r="C128" s="3">
        <v>14.856155999999999</v>
      </c>
      <c r="D128" s="8"/>
      <c r="E128" s="8"/>
    </row>
    <row r="129" spans="1:5" ht="16.5" thickTop="1" thickBot="1" x14ac:dyDescent="0.3">
      <c r="A129" s="1" t="s">
        <v>124</v>
      </c>
      <c r="B129" s="2" t="s">
        <v>125</v>
      </c>
      <c r="C129" s="3">
        <v>4.4914319999999996</v>
      </c>
      <c r="D129" s="8"/>
      <c r="E129" s="8"/>
    </row>
    <row r="130" spans="1:5" ht="16.5" thickTop="1" thickBot="1" x14ac:dyDescent="0.3">
      <c r="A130" s="1" t="s">
        <v>126</v>
      </c>
      <c r="B130" s="2" t="s">
        <v>127</v>
      </c>
      <c r="C130" s="3">
        <v>4.4914319999999996</v>
      </c>
      <c r="D130" s="8"/>
      <c r="E130" s="8"/>
    </row>
    <row r="131" spans="1:5" ht="16.5" thickTop="1" thickBot="1" x14ac:dyDescent="0.3">
      <c r="A131" s="1" t="s">
        <v>128</v>
      </c>
      <c r="B131" s="2" t="s">
        <v>129</v>
      </c>
      <c r="C131" s="3">
        <v>4.4914319999999996</v>
      </c>
      <c r="D131" s="8"/>
      <c r="E131" s="8"/>
    </row>
    <row r="132" spans="1:5" ht="16.5" thickTop="1" thickBot="1" x14ac:dyDescent="0.3">
      <c r="A132" s="1" t="s">
        <v>130</v>
      </c>
      <c r="B132" s="2" t="s">
        <v>131</v>
      </c>
      <c r="C132" s="3">
        <v>4.4914319999999996</v>
      </c>
      <c r="D132" s="8"/>
      <c r="E132" s="8"/>
    </row>
    <row r="133" spans="1:5" ht="16.5" thickTop="1" thickBot="1" x14ac:dyDescent="0.3">
      <c r="A133" s="1" t="s">
        <v>132</v>
      </c>
      <c r="B133" s="2" t="s">
        <v>133</v>
      </c>
      <c r="C133" s="3">
        <v>4.4914319999999996</v>
      </c>
      <c r="D133" s="8"/>
      <c r="E133" s="8"/>
    </row>
    <row r="134" spans="1:5" ht="16.5" thickTop="1" thickBot="1" x14ac:dyDescent="0.3">
      <c r="A134" s="1" t="s">
        <v>134</v>
      </c>
      <c r="B134" s="2" t="s">
        <v>135</v>
      </c>
      <c r="C134" s="3">
        <v>4.4914319999999996</v>
      </c>
      <c r="D134" s="8"/>
      <c r="E134" s="8"/>
    </row>
    <row r="135" spans="1:5" ht="16.5" thickTop="1" thickBot="1" x14ac:dyDescent="0.3">
      <c r="A135" s="1" t="s">
        <v>136</v>
      </c>
      <c r="B135" s="2" t="s">
        <v>137</v>
      </c>
      <c r="C135" s="3">
        <v>4.4914319999999996</v>
      </c>
      <c r="D135" s="8"/>
      <c r="E135" s="8"/>
    </row>
    <row r="136" spans="1:5" ht="16.5" thickTop="1" thickBot="1" x14ac:dyDescent="0.3">
      <c r="A136" s="1">
        <v>5300100</v>
      </c>
      <c r="B136" s="2" t="s">
        <v>141</v>
      </c>
      <c r="C136" s="3">
        <v>28.418870077269673</v>
      </c>
      <c r="D136" s="8"/>
      <c r="E136" s="8"/>
    </row>
    <row r="137" spans="1:5" ht="16.5" thickTop="1" thickBot="1" x14ac:dyDescent="0.3">
      <c r="A137" s="1">
        <v>1111700</v>
      </c>
      <c r="B137" s="2" t="s">
        <v>142</v>
      </c>
      <c r="C137" s="3">
        <v>38.951367011111522</v>
      </c>
      <c r="D137" s="8"/>
      <c r="E137" s="8"/>
    </row>
    <row r="138" spans="1:5" ht="16.5" thickTop="1" thickBot="1" x14ac:dyDescent="0.3">
      <c r="A138" s="1">
        <v>4041114</v>
      </c>
      <c r="B138" s="2" t="s">
        <v>143</v>
      </c>
      <c r="C138" s="3">
        <v>15.41381703047244</v>
      </c>
      <c r="D138" s="8"/>
      <c r="E138" s="8"/>
    </row>
    <row r="139" spans="1:5" ht="16.5" thickTop="1" thickBot="1" x14ac:dyDescent="0.3">
      <c r="A139" s="1">
        <v>4041115</v>
      </c>
      <c r="B139" s="2" t="s">
        <v>144</v>
      </c>
      <c r="C139" s="3">
        <v>23.63927047216416</v>
      </c>
      <c r="D139" s="8"/>
      <c r="E139" s="8"/>
    </row>
    <row r="140" spans="1:5" ht="16.5" thickTop="1" thickBot="1" x14ac:dyDescent="0.3">
      <c r="A140" s="1">
        <v>4041116</v>
      </c>
      <c r="B140" s="2" t="s">
        <v>145</v>
      </c>
      <c r="C140" s="3">
        <v>15.41381703047244</v>
      </c>
      <c r="D140" s="8"/>
      <c r="E140" s="8"/>
    </row>
    <row r="141" spans="1:5" ht="16.5" thickTop="1" thickBot="1" x14ac:dyDescent="0.3">
      <c r="A141" s="1">
        <v>4041117</v>
      </c>
      <c r="B141" s="2" t="s">
        <v>146</v>
      </c>
      <c r="C141" s="3">
        <v>23.63927047216416</v>
      </c>
      <c r="D141" s="8"/>
      <c r="E141" s="8"/>
    </row>
    <row r="142" spans="1:5" ht="16.5" thickTop="1" thickBot="1" x14ac:dyDescent="0.3">
      <c r="A142" s="1">
        <v>5200100</v>
      </c>
      <c r="B142" s="2" t="s">
        <v>147</v>
      </c>
      <c r="C142" s="3">
        <v>145.24917958</v>
      </c>
      <c r="D142" s="8"/>
      <c r="E142" s="8"/>
    </row>
    <row r="143" spans="1:5" ht="15.75" thickTop="1" x14ac:dyDescent="0.25"/>
  </sheetData>
  <autoFilter ref="A4:E142" xr:uid="{923B0B1D-141E-4C22-A9C5-1551CB48F62B}"/>
  <conditionalFormatting sqref="C4:C142">
    <cfRule type="cellIs" dxfId="0" priority="14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Herica Honorato Ferreira</dc:creator>
  <cp:lastModifiedBy>Maycon Silva Dias</cp:lastModifiedBy>
  <dcterms:created xsi:type="dcterms:W3CDTF">2025-01-22T13:24:16Z</dcterms:created>
  <dcterms:modified xsi:type="dcterms:W3CDTF">2026-07-08T12:30:32Z</dcterms:modified>
</cp:coreProperties>
</file>