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4915" windowHeight="12075" activeTab="11"/>
  </bookViews>
  <sheets>
    <sheet name="p01d0" sheetId="1" r:id="rId1"/>
    <sheet name="p5d0" sheetId="8" r:id="rId2"/>
    <sheet name="p01d10" sheetId="2" r:id="rId3"/>
    <sheet name="p05d70" sheetId="7" r:id="rId4"/>
    <sheet name="p3d60" sheetId="3" r:id="rId5"/>
    <sheet name="p3d70" sheetId="4" r:id="rId6"/>
    <sheet name="p3d180" sheetId="5" r:id="rId7"/>
    <sheet name="p35d80" sheetId="11" r:id="rId8"/>
    <sheet name="p4d70" sheetId="6" r:id="rId9"/>
    <sheet name="p45d80" sheetId="12" r:id="rId10"/>
    <sheet name="p12d70" sheetId="9" r:id="rId11"/>
    <sheet name="p12d180" sheetId="10" r:id="rId12"/>
  </sheets>
  <calcPr calcId="0"/>
</workbook>
</file>

<file path=xl/calcChain.xml><?xml version="1.0" encoding="utf-8"?>
<calcChain xmlns="http://schemas.openxmlformats.org/spreadsheetml/2006/main">
  <c r="A3" i="7" l="1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2" i="7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41" i="8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40" i="8"/>
  <c r="A2" i="8"/>
  <c r="A3" i="8" s="1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8" i="1"/>
  <c r="A3" i="1"/>
  <c r="A4" i="1" s="1"/>
  <c r="A5" i="1" s="1"/>
  <c r="A6" i="1" s="1"/>
  <c r="A7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Desired</c:v>
          </c:tx>
          <c:marker>
            <c:symbol val="none"/>
          </c:marker>
          <c:cat>
            <c:numRef>
              <c:f>p01d0!$A$1:$A$60</c:f>
              <c:numCache>
                <c:formatCode>General</c:formatCode>
                <c:ptCount val="6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1.2000000000000002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3.1999999999999997</c:v>
                </c:pt>
                <c:pt idx="9">
                  <c:v>3.5999999999999996</c:v>
                </c:pt>
                <c:pt idx="10">
                  <c:v>3.9999999999999996</c:v>
                </c:pt>
                <c:pt idx="11">
                  <c:v>4.3999999999999995</c:v>
                </c:pt>
                <c:pt idx="12">
                  <c:v>4.8</c:v>
                </c:pt>
                <c:pt idx="13">
                  <c:v>5.2</c:v>
                </c:pt>
                <c:pt idx="14">
                  <c:v>5.6000000000000005</c:v>
                </c:pt>
                <c:pt idx="15">
                  <c:v>6.0000000000000009</c:v>
                </c:pt>
                <c:pt idx="16">
                  <c:v>6.4000000000000012</c:v>
                </c:pt>
                <c:pt idx="17">
                  <c:v>6.8000000000000016</c:v>
                </c:pt>
                <c:pt idx="18">
                  <c:v>7.200000000000002</c:v>
                </c:pt>
                <c:pt idx="19">
                  <c:v>7.6000000000000023</c:v>
                </c:pt>
                <c:pt idx="20">
                  <c:v>8.0000000000000018</c:v>
                </c:pt>
                <c:pt idx="21">
                  <c:v>8.4000000000000021</c:v>
                </c:pt>
                <c:pt idx="22">
                  <c:v>8.8000000000000025</c:v>
                </c:pt>
                <c:pt idx="23">
                  <c:v>9.2000000000000028</c:v>
                </c:pt>
                <c:pt idx="24">
                  <c:v>9.6000000000000032</c:v>
                </c:pt>
                <c:pt idx="25">
                  <c:v>10.000000000000004</c:v>
                </c:pt>
                <c:pt idx="26">
                  <c:v>10.400000000000004</c:v>
                </c:pt>
                <c:pt idx="27">
                  <c:v>10.800000000000004</c:v>
                </c:pt>
                <c:pt idx="28">
                  <c:v>11.200000000000005</c:v>
                </c:pt>
                <c:pt idx="29">
                  <c:v>11.600000000000005</c:v>
                </c:pt>
                <c:pt idx="30">
                  <c:v>12.000000000000005</c:v>
                </c:pt>
                <c:pt idx="31">
                  <c:v>12.400000000000006</c:v>
                </c:pt>
                <c:pt idx="32">
                  <c:v>12.800000000000006</c:v>
                </c:pt>
                <c:pt idx="33">
                  <c:v>13.200000000000006</c:v>
                </c:pt>
                <c:pt idx="34">
                  <c:v>13.600000000000007</c:v>
                </c:pt>
                <c:pt idx="35">
                  <c:v>14.000000000000007</c:v>
                </c:pt>
                <c:pt idx="36">
                  <c:v>14.400000000000007</c:v>
                </c:pt>
                <c:pt idx="37">
                  <c:v>14.800000000000008</c:v>
                </c:pt>
                <c:pt idx="38">
                  <c:v>15.200000000000008</c:v>
                </c:pt>
                <c:pt idx="39">
                  <c:v>15.600000000000009</c:v>
                </c:pt>
                <c:pt idx="40">
                  <c:v>16.000000000000007</c:v>
                </c:pt>
                <c:pt idx="41">
                  <c:v>16.400000000000006</c:v>
                </c:pt>
                <c:pt idx="42">
                  <c:v>16.800000000000004</c:v>
                </c:pt>
                <c:pt idx="43">
                  <c:v>17.200000000000003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18.799999999999997</c:v>
                </c:pt>
                <c:pt idx="48">
                  <c:v>19.199999999999996</c:v>
                </c:pt>
                <c:pt idx="49">
                  <c:v>19.599999999999994</c:v>
                </c:pt>
                <c:pt idx="50">
                  <c:v>19.999999999999993</c:v>
                </c:pt>
                <c:pt idx="51">
                  <c:v>20.399999999999991</c:v>
                </c:pt>
                <c:pt idx="52">
                  <c:v>20.79999999999999</c:v>
                </c:pt>
                <c:pt idx="53">
                  <c:v>21.199999999999989</c:v>
                </c:pt>
                <c:pt idx="54">
                  <c:v>21.599999999999987</c:v>
                </c:pt>
                <c:pt idx="55">
                  <c:v>21.999999999999986</c:v>
                </c:pt>
                <c:pt idx="56">
                  <c:v>22.399999999999984</c:v>
                </c:pt>
                <c:pt idx="57">
                  <c:v>22.799999999999983</c:v>
                </c:pt>
                <c:pt idx="58">
                  <c:v>23.199999999999982</c:v>
                </c:pt>
                <c:pt idx="59">
                  <c:v>23.59999999999998</c:v>
                </c:pt>
              </c:numCache>
            </c:numRef>
          </c:cat>
          <c:val>
            <c:numRef>
              <c:f>p01d0!$B$1:$B$60</c:f>
              <c:numCache>
                <c:formatCode>General</c:formatCode>
                <c:ptCount val="60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  <c:pt idx="4">
                  <c:v>900</c:v>
                </c:pt>
                <c:pt idx="5">
                  <c:v>900</c:v>
                </c:pt>
                <c:pt idx="6">
                  <c:v>900</c:v>
                </c:pt>
                <c:pt idx="7">
                  <c:v>900</c:v>
                </c:pt>
                <c:pt idx="8">
                  <c:v>900</c:v>
                </c:pt>
                <c:pt idx="9">
                  <c:v>900</c:v>
                </c:pt>
                <c:pt idx="10">
                  <c:v>900</c:v>
                </c:pt>
                <c:pt idx="11">
                  <c:v>900</c:v>
                </c:pt>
                <c:pt idx="12">
                  <c:v>900</c:v>
                </c:pt>
                <c:pt idx="13">
                  <c:v>900</c:v>
                </c:pt>
                <c:pt idx="14">
                  <c:v>900</c:v>
                </c:pt>
                <c:pt idx="15">
                  <c:v>900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  <c:pt idx="19">
                  <c:v>900</c:v>
                </c:pt>
                <c:pt idx="20">
                  <c:v>900</c:v>
                </c:pt>
                <c:pt idx="21">
                  <c:v>900</c:v>
                </c:pt>
                <c:pt idx="22">
                  <c:v>900</c:v>
                </c:pt>
                <c:pt idx="23">
                  <c:v>900</c:v>
                </c:pt>
                <c:pt idx="24">
                  <c:v>900</c:v>
                </c:pt>
                <c:pt idx="25">
                  <c:v>900</c:v>
                </c:pt>
                <c:pt idx="26">
                  <c:v>900</c:v>
                </c:pt>
                <c:pt idx="27">
                  <c:v>900</c:v>
                </c:pt>
                <c:pt idx="28">
                  <c:v>900</c:v>
                </c:pt>
                <c:pt idx="29">
                  <c:v>900</c:v>
                </c:pt>
                <c:pt idx="30">
                  <c:v>900</c:v>
                </c:pt>
                <c:pt idx="31">
                  <c:v>900</c:v>
                </c:pt>
                <c:pt idx="32">
                  <c:v>900</c:v>
                </c:pt>
                <c:pt idx="33">
                  <c:v>900</c:v>
                </c:pt>
                <c:pt idx="34">
                  <c:v>900</c:v>
                </c:pt>
                <c:pt idx="35">
                  <c:v>900</c:v>
                </c:pt>
                <c:pt idx="36">
                  <c:v>900</c:v>
                </c:pt>
                <c:pt idx="37">
                  <c:v>900</c:v>
                </c:pt>
                <c:pt idx="38">
                  <c:v>900</c:v>
                </c:pt>
                <c:pt idx="39">
                  <c:v>900</c:v>
                </c:pt>
                <c:pt idx="40">
                  <c:v>900</c:v>
                </c:pt>
                <c:pt idx="41">
                  <c:v>900</c:v>
                </c:pt>
                <c:pt idx="42">
                  <c:v>900</c:v>
                </c:pt>
                <c:pt idx="43">
                  <c:v>900</c:v>
                </c:pt>
                <c:pt idx="44">
                  <c:v>900</c:v>
                </c:pt>
                <c:pt idx="45">
                  <c:v>900</c:v>
                </c:pt>
                <c:pt idx="46">
                  <c:v>900</c:v>
                </c:pt>
                <c:pt idx="47">
                  <c:v>900</c:v>
                </c:pt>
                <c:pt idx="48">
                  <c:v>900</c:v>
                </c:pt>
                <c:pt idx="49">
                  <c:v>900</c:v>
                </c:pt>
                <c:pt idx="50">
                  <c:v>900</c:v>
                </c:pt>
                <c:pt idx="51">
                  <c:v>900</c:v>
                </c:pt>
                <c:pt idx="52">
                  <c:v>900</c:v>
                </c:pt>
                <c:pt idx="53">
                  <c:v>900</c:v>
                </c:pt>
                <c:pt idx="54">
                  <c:v>900</c:v>
                </c:pt>
                <c:pt idx="55">
                  <c:v>900</c:v>
                </c:pt>
                <c:pt idx="56">
                  <c:v>900</c:v>
                </c:pt>
                <c:pt idx="57">
                  <c:v>900</c:v>
                </c:pt>
                <c:pt idx="58">
                  <c:v>900</c:v>
                </c:pt>
                <c:pt idx="59">
                  <c:v>900</c:v>
                </c:pt>
              </c:numCache>
            </c:numRef>
          </c:val>
          <c:smooth val="0"/>
        </c:ser>
        <c:ser>
          <c:idx val="2"/>
          <c:order val="1"/>
          <c:tx>
            <c:v>Actual</c:v>
          </c:tx>
          <c:marker>
            <c:symbol val="none"/>
          </c:marker>
          <c:cat>
            <c:numRef>
              <c:f>p01d0!$A$1:$A$60</c:f>
              <c:numCache>
                <c:formatCode>General</c:formatCode>
                <c:ptCount val="6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1.2000000000000002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3.1999999999999997</c:v>
                </c:pt>
                <c:pt idx="9">
                  <c:v>3.5999999999999996</c:v>
                </c:pt>
                <c:pt idx="10">
                  <c:v>3.9999999999999996</c:v>
                </c:pt>
                <c:pt idx="11">
                  <c:v>4.3999999999999995</c:v>
                </c:pt>
                <c:pt idx="12">
                  <c:v>4.8</c:v>
                </c:pt>
                <c:pt idx="13">
                  <c:v>5.2</c:v>
                </c:pt>
                <c:pt idx="14">
                  <c:v>5.6000000000000005</c:v>
                </c:pt>
                <c:pt idx="15">
                  <c:v>6.0000000000000009</c:v>
                </c:pt>
                <c:pt idx="16">
                  <c:v>6.4000000000000012</c:v>
                </c:pt>
                <c:pt idx="17">
                  <c:v>6.8000000000000016</c:v>
                </c:pt>
                <c:pt idx="18">
                  <c:v>7.200000000000002</c:v>
                </c:pt>
                <c:pt idx="19">
                  <c:v>7.6000000000000023</c:v>
                </c:pt>
                <c:pt idx="20">
                  <c:v>8.0000000000000018</c:v>
                </c:pt>
                <c:pt idx="21">
                  <c:v>8.4000000000000021</c:v>
                </c:pt>
                <c:pt idx="22">
                  <c:v>8.8000000000000025</c:v>
                </c:pt>
                <c:pt idx="23">
                  <c:v>9.2000000000000028</c:v>
                </c:pt>
                <c:pt idx="24">
                  <c:v>9.6000000000000032</c:v>
                </c:pt>
                <c:pt idx="25">
                  <c:v>10.000000000000004</c:v>
                </c:pt>
                <c:pt idx="26">
                  <c:v>10.400000000000004</c:v>
                </c:pt>
                <c:pt idx="27">
                  <c:v>10.800000000000004</c:v>
                </c:pt>
                <c:pt idx="28">
                  <c:v>11.200000000000005</c:v>
                </c:pt>
                <c:pt idx="29">
                  <c:v>11.600000000000005</c:v>
                </c:pt>
                <c:pt idx="30">
                  <c:v>12.000000000000005</c:v>
                </c:pt>
                <c:pt idx="31">
                  <c:v>12.400000000000006</c:v>
                </c:pt>
                <c:pt idx="32">
                  <c:v>12.800000000000006</c:v>
                </c:pt>
                <c:pt idx="33">
                  <c:v>13.200000000000006</c:v>
                </c:pt>
                <c:pt idx="34">
                  <c:v>13.600000000000007</c:v>
                </c:pt>
                <c:pt idx="35">
                  <c:v>14.000000000000007</c:v>
                </c:pt>
                <c:pt idx="36">
                  <c:v>14.400000000000007</c:v>
                </c:pt>
                <c:pt idx="37">
                  <c:v>14.800000000000008</c:v>
                </c:pt>
                <c:pt idx="38">
                  <c:v>15.200000000000008</c:v>
                </c:pt>
                <c:pt idx="39">
                  <c:v>15.600000000000009</c:v>
                </c:pt>
                <c:pt idx="40">
                  <c:v>16.000000000000007</c:v>
                </c:pt>
                <c:pt idx="41">
                  <c:v>16.400000000000006</c:v>
                </c:pt>
                <c:pt idx="42">
                  <c:v>16.800000000000004</c:v>
                </c:pt>
                <c:pt idx="43">
                  <c:v>17.200000000000003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18.799999999999997</c:v>
                </c:pt>
                <c:pt idx="48">
                  <c:v>19.199999999999996</c:v>
                </c:pt>
                <c:pt idx="49">
                  <c:v>19.599999999999994</c:v>
                </c:pt>
                <c:pt idx="50">
                  <c:v>19.999999999999993</c:v>
                </c:pt>
                <c:pt idx="51">
                  <c:v>20.399999999999991</c:v>
                </c:pt>
                <c:pt idx="52">
                  <c:v>20.79999999999999</c:v>
                </c:pt>
                <c:pt idx="53">
                  <c:v>21.199999999999989</c:v>
                </c:pt>
                <c:pt idx="54">
                  <c:v>21.599999999999987</c:v>
                </c:pt>
                <c:pt idx="55">
                  <c:v>21.999999999999986</c:v>
                </c:pt>
                <c:pt idx="56">
                  <c:v>22.399999999999984</c:v>
                </c:pt>
                <c:pt idx="57">
                  <c:v>22.799999999999983</c:v>
                </c:pt>
                <c:pt idx="58">
                  <c:v>23.199999999999982</c:v>
                </c:pt>
                <c:pt idx="59">
                  <c:v>23.59999999999998</c:v>
                </c:pt>
              </c:numCache>
            </c:numRef>
          </c:cat>
          <c:val>
            <c:numRef>
              <c:f>p01d0!$C$1:$C$60</c:f>
              <c:numCache>
                <c:formatCode>General</c:formatCode>
                <c:ptCount val="60"/>
                <c:pt idx="0">
                  <c:v>443</c:v>
                </c:pt>
                <c:pt idx="1">
                  <c:v>443</c:v>
                </c:pt>
                <c:pt idx="2">
                  <c:v>442</c:v>
                </c:pt>
                <c:pt idx="3">
                  <c:v>443</c:v>
                </c:pt>
                <c:pt idx="4">
                  <c:v>449</c:v>
                </c:pt>
                <c:pt idx="5">
                  <c:v>556</c:v>
                </c:pt>
                <c:pt idx="6">
                  <c:v>720</c:v>
                </c:pt>
                <c:pt idx="7">
                  <c:v>892</c:v>
                </c:pt>
                <c:pt idx="8">
                  <c:v>973</c:v>
                </c:pt>
                <c:pt idx="9">
                  <c:v>1011</c:v>
                </c:pt>
                <c:pt idx="10">
                  <c:v>1014</c:v>
                </c:pt>
                <c:pt idx="11">
                  <c:v>1081</c:v>
                </c:pt>
                <c:pt idx="12">
                  <c:v>1243</c:v>
                </c:pt>
                <c:pt idx="13">
                  <c:v>1318</c:v>
                </c:pt>
                <c:pt idx="14">
                  <c:v>1320</c:v>
                </c:pt>
                <c:pt idx="15">
                  <c:v>1310</c:v>
                </c:pt>
                <c:pt idx="16">
                  <c:v>1477</c:v>
                </c:pt>
                <c:pt idx="17">
                  <c:v>1726</c:v>
                </c:pt>
                <c:pt idx="18">
                  <c:v>1858</c:v>
                </c:pt>
                <c:pt idx="19">
                  <c:v>1925</c:v>
                </c:pt>
                <c:pt idx="20">
                  <c:v>1948</c:v>
                </c:pt>
                <c:pt idx="21">
                  <c:v>1938</c:v>
                </c:pt>
                <c:pt idx="22">
                  <c:v>1930</c:v>
                </c:pt>
                <c:pt idx="23">
                  <c:v>1921</c:v>
                </c:pt>
                <c:pt idx="24">
                  <c:v>1911</c:v>
                </c:pt>
                <c:pt idx="25">
                  <c:v>1908</c:v>
                </c:pt>
                <c:pt idx="26">
                  <c:v>1908</c:v>
                </c:pt>
                <c:pt idx="27">
                  <c:v>1903</c:v>
                </c:pt>
                <c:pt idx="28">
                  <c:v>1902</c:v>
                </c:pt>
                <c:pt idx="29">
                  <c:v>1902</c:v>
                </c:pt>
                <c:pt idx="30">
                  <c:v>1901</c:v>
                </c:pt>
                <c:pt idx="31">
                  <c:v>1896</c:v>
                </c:pt>
                <c:pt idx="32">
                  <c:v>1896</c:v>
                </c:pt>
                <c:pt idx="33">
                  <c:v>1892</c:v>
                </c:pt>
                <c:pt idx="34">
                  <c:v>1887</c:v>
                </c:pt>
                <c:pt idx="35">
                  <c:v>1877</c:v>
                </c:pt>
                <c:pt idx="36">
                  <c:v>1865</c:v>
                </c:pt>
                <c:pt idx="37">
                  <c:v>1848</c:v>
                </c:pt>
                <c:pt idx="38">
                  <c:v>1831</c:v>
                </c:pt>
                <c:pt idx="39">
                  <c:v>1810</c:v>
                </c:pt>
                <c:pt idx="40">
                  <c:v>1777</c:v>
                </c:pt>
                <c:pt idx="41">
                  <c:v>1746</c:v>
                </c:pt>
                <c:pt idx="42">
                  <c:v>1711</c:v>
                </c:pt>
                <c:pt idx="43">
                  <c:v>1678</c:v>
                </c:pt>
                <c:pt idx="44">
                  <c:v>1664</c:v>
                </c:pt>
                <c:pt idx="45">
                  <c:v>1649</c:v>
                </c:pt>
                <c:pt idx="46">
                  <c:v>1636</c:v>
                </c:pt>
                <c:pt idx="47">
                  <c:v>1631</c:v>
                </c:pt>
                <c:pt idx="48">
                  <c:v>1630</c:v>
                </c:pt>
                <c:pt idx="49">
                  <c:v>1625</c:v>
                </c:pt>
                <c:pt idx="50">
                  <c:v>1630</c:v>
                </c:pt>
                <c:pt idx="51">
                  <c:v>1632</c:v>
                </c:pt>
                <c:pt idx="52">
                  <c:v>1625</c:v>
                </c:pt>
                <c:pt idx="53">
                  <c:v>1631</c:v>
                </c:pt>
                <c:pt idx="54">
                  <c:v>1632</c:v>
                </c:pt>
                <c:pt idx="55">
                  <c:v>1628</c:v>
                </c:pt>
                <c:pt idx="56">
                  <c:v>1629</c:v>
                </c:pt>
                <c:pt idx="57">
                  <c:v>1631</c:v>
                </c:pt>
                <c:pt idx="58">
                  <c:v>1627</c:v>
                </c:pt>
                <c:pt idx="59">
                  <c:v>1626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569344"/>
        <c:axId val="95100928"/>
      </c:lineChart>
      <c:catAx>
        <c:axId val="13256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100928"/>
        <c:crosses val="autoZero"/>
        <c:auto val="1"/>
        <c:lblAlgn val="ctr"/>
        <c:lblOffset val="100"/>
        <c:noMultiLvlLbl val="0"/>
      </c:catAx>
      <c:valAx>
        <c:axId val="95100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569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Desired</c:v>
          </c:tx>
          <c:marker>
            <c:symbol val="none"/>
          </c:marker>
          <c:cat>
            <c:numRef>
              <c:f>p45d80!$A:$A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  <c:pt idx="50">
                  <c:v>20</c:v>
                </c:pt>
                <c:pt idx="51">
                  <c:v>20.399999999999999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</c:numCache>
            </c:numRef>
          </c:cat>
          <c:val>
            <c:numRef>
              <c:f>p45d80!$B$1:$B$77</c:f>
              <c:numCache>
                <c:formatCode>General</c:formatCode>
                <c:ptCount val="77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  <c:pt idx="4">
                  <c:v>900</c:v>
                </c:pt>
                <c:pt idx="5">
                  <c:v>900</c:v>
                </c:pt>
                <c:pt idx="6">
                  <c:v>900</c:v>
                </c:pt>
                <c:pt idx="7">
                  <c:v>900</c:v>
                </c:pt>
                <c:pt idx="8">
                  <c:v>900</c:v>
                </c:pt>
                <c:pt idx="9">
                  <c:v>900</c:v>
                </c:pt>
                <c:pt idx="10">
                  <c:v>900</c:v>
                </c:pt>
                <c:pt idx="11">
                  <c:v>900</c:v>
                </c:pt>
                <c:pt idx="12">
                  <c:v>900</c:v>
                </c:pt>
                <c:pt idx="13">
                  <c:v>900</c:v>
                </c:pt>
                <c:pt idx="14">
                  <c:v>900</c:v>
                </c:pt>
                <c:pt idx="15">
                  <c:v>900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  <c:pt idx="19">
                  <c:v>900</c:v>
                </c:pt>
                <c:pt idx="20">
                  <c:v>900</c:v>
                </c:pt>
                <c:pt idx="21">
                  <c:v>900</c:v>
                </c:pt>
                <c:pt idx="22">
                  <c:v>900</c:v>
                </c:pt>
                <c:pt idx="23">
                  <c:v>900</c:v>
                </c:pt>
                <c:pt idx="24">
                  <c:v>900</c:v>
                </c:pt>
                <c:pt idx="25">
                  <c:v>900</c:v>
                </c:pt>
                <c:pt idx="26">
                  <c:v>900</c:v>
                </c:pt>
                <c:pt idx="27">
                  <c:v>900</c:v>
                </c:pt>
                <c:pt idx="28">
                  <c:v>900</c:v>
                </c:pt>
                <c:pt idx="29">
                  <c:v>900</c:v>
                </c:pt>
                <c:pt idx="30">
                  <c:v>900</c:v>
                </c:pt>
                <c:pt idx="31">
                  <c:v>900</c:v>
                </c:pt>
                <c:pt idx="32">
                  <c:v>900</c:v>
                </c:pt>
                <c:pt idx="33">
                  <c:v>900</c:v>
                </c:pt>
                <c:pt idx="34">
                  <c:v>900</c:v>
                </c:pt>
                <c:pt idx="35">
                  <c:v>900</c:v>
                </c:pt>
                <c:pt idx="36">
                  <c:v>900</c:v>
                </c:pt>
                <c:pt idx="37">
                  <c:v>900</c:v>
                </c:pt>
                <c:pt idx="38">
                  <c:v>900</c:v>
                </c:pt>
                <c:pt idx="39">
                  <c:v>900</c:v>
                </c:pt>
                <c:pt idx="40">
                  <c:v>900</c:v>
                </c:pt>
                <c:pt idx="41">
                  <c:v>900</c:v>
                </c:pt>
                <c:pt idx="42">
                  <c:v>900</c:v>
                </c:pt>
                <c:pt idx="43">
                  <c:v>900</c:v>
                </c:pt>
                <c:pt idx="44">
                  <c:v>900</c:v>
                </c:pt>
                <c:pt idx="45">
                  <c:v>900</c:v>
                </c:pt>
                <c:pt idx="46">
                  <c:v>900</c:v>
                </c:pt>
                <c:pt idx="47">
                  <c:v>900</c:v>
                </c:pt>
                <c:pt idx="48">
                  <c:v>900</c:v>
                </c:pt>
                <c:pt idx="49">
                  <c:v>900</c:v>
                </c:pt>
                <c:pt idx="50">
                  <c:v>900</c:v>
                </c:pt>
                <c:pt idx="51">
                  <c:v>900</c:v>
                </c:pt>
                <c:pt idx="52">
                  <c:v>900</c:v>
                </c:pt>
                <c:pt idx="53">
                  <c:v>900</c:v>
                </c:pt>
                <c:pt idx="54">
                  <c:v>900</c:v>
                </c:pt>
                <c:pt idx="55">
                  <c:v>900</c:v>
                </c:pt>
                <c:pt idx="56">
                  <c:v>900</c:v>
                </c:pt>
                <c:pt idx="57">
                  <c:v>900</c:v>
                </c:pt>
                <c:pt idx="58">
                  <c:v>900</c:v>
                </c:pt>
                <c:pt idx="59">
                  <c:v>900</c:v>
                </c:pt>
                <c:pt idx="60">
                  <c:v>900</c:v>
                </c:pt>
                <c:pt idx="61">
                  <c:v>900</c:v>
                </c:pt>
                <c:pt idx="62">
                  <c:v>900</c:v>
                </c:pt>
                <c:pt idx="63">
                  <c:v>900</c:v>
                </c:pt>
                <c:pt idx="64">
                  <c:v>900</c:v>
                </c:pt>
                <c:pt idx="65">
                  <c:v>900</c:v>
                </c:pt>
                <c:pt idx="66">
                  <c:v>900</c:v>
                </c:pt>
                <c:pt idx="67">
                  <c:v>900</c:v>
                </c:pt>
                <c:pt idx="68">
                  <c:v>900</c:v>
                </c:pt>
                <c:pt idx="69">
                  <c:v>900</c:v>
                </c:pt>
                <c:pt idx="70">
                  <c:v>900</c:v>
                </c:pt>
                <c:pt idx="71">
                  <c:v>900</c:v>
                </c:pt>
                <c:pt idx="72">
                  <c:v>900</c:v>
                </c:pt>
                <c:pt idx="73">
                  <c:v>900</c:v>
                </c:pt>
                <c:pt idx="74">
                  <c:v>900</c:v>
                </c:pt>
                <c:pt idx="75">
                  <c:v>900</c:v>
                </c:pt>
                <c:pt idx="76">
                  <c:v>900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marker>
            <c:symbol val="none"/>
          </c:marker>
          <c:cat>
            <c:numRef>
              <c:f>p45d80!$A:$A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  <c:pt idx="50">
                  <c:v>20</c:v>
                </c:pt>
                <c:pt idx="51">
                  <c:v>20.399999999999999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</c:numCache>
            </c:numRef>
          </c:cat>
          <c:val>
            <c:numRef>
              <c:f>p45d80!$C$1:$C$77</c:f>
              <c:numCache>
                <c:formatCode>General</c:formatCode>
                <c:ptCount val="77"/>
                <c:pt idx="0">
                  <c:v>917</c:v>
                </c:pt>
                <c:pt idx="1">
                  <c:v>916</c:v>
                </c:pt>
                <c:pt idx="2">
                  <c:v>912</c:v>
                </c:pt>
                <c:pt idx="3">
                  <c:v>919</c:v>
                </c:pt>
                <c:pt idx="4">
                  <c:v>919</c:v>
                </c:pt>
                <c:pt idx="5">
                  <c:v>844</c:v>
                </c:pt>
                <c:pt idx="6">
                  <c:v>653</c:v>
                </c:pt>
                <c:pt idx="7">
                  <c:v>406</c:v>
                </c:pt>
                <c:pt idx="8">
                  <c:v>385</c:v>
                </c:pt>
                <c:pt idx="9">
                  <c:v>565</c:v>
                </c:pt>
                <c:pt idx="10">
                  <c:v>843</c:v>
                </c:pt>
                <c:pt idx="11">
                  <c:v>1114</c:v>
                </c:pt>
                <c:pt idx="12">
                  <c:v>1277</c:v>
                </c:pt>
                <c:pt idx="13">
                  <c:v>1343</c:v>
                </c:pt>
                <c:pt idx="14">
                  <c:v>1310</c:v>
                </c:pt>
                <c:pt idx="15">
                  <c:v>1224</c:v>
                </c:pt>
                <c:pt idx="16">
                  <c:v>1048</c:v>
                </c:pt>
                <c:pt idx="17">
                  <c:v>876</c:v>
                </c:pt>
                <c:pt idx="18">
                  <c:v>870</c:v>
                </c:pt>
                <c:pt idx="19">
                  <c:v>944</c:v>
                </c:pt>
                <c:pt idx="20">
                  <c:v>1004</c:v>
                </c:pt>
                <c:pt idx="21">
                  <c:v>1037</c:v>
                </c:pt>
                <c:pt idx="22">
                  <c:v>1022</c:v>
                </c:pt>
                <c:pt idx="23">
                  <c:v>962</c:v>
                </c:pt>
                <c:pt idx="24">
                  <c:v>908</c:v>
                </c:pt>
                <c:pt idx="25">
                  <c:v>910</c:v>
                </c:pt>
                <c:pt idx="26">
                  <c:v>933</c:v>
                </c:pt>
                <c:pt idx="27">
                  <c:v>941</c:v>
                </c:pt>
                <c:pt idx="28">
                  <c:v>938</c:v>
                </c:pt>
                <c:pt idx="29">
                  <c:v>871</c:v>
                </c:pt>
                <c:pt idx="30">
                  <c:v>638</c:v>
                </c:pt>
                <c:pt idx="31">
                  <c:v>518</c:v>
                </c:pt>
                <c:pt idx="32">
                  <c:v>615</c:v>
                </c:pt>
                <c:pt idx="33">
                  <c:v>846</c:v>
                </c:pt>
                <c:pt idx="34">
                  <c:v>1053</c:v>
                </c:pt>
                <c:pt idx="35">
                  <c:v>1180</c:v>
                </c:pt>
                <c:pt idx="36">
                  <c:v>1211</c:v>
                </c:pt>
                <c:pt idx="37">
                  <c:v>1164</c:v>
                </c:pt>
                <c:pt idx="38">
                  <c:v>1060</c:v>
                </c:pt>
                <c:pt idx="39">
                  <c:v>940</c:v>
                </c:pt>
                <c:pt idx="40">
                  <c:v>879</c:v>
                </c:pt>
                <c:pt idx="41">
                  <c:v>916</c:v>
                </c:pt>
                <c:pt idx="42">
                  <c:v>949</c:v>
                </c:pt>
                <c:pt idx="43">
                  <c:v>960</c:v>
                </c:pt>
                <c:pt idx="44">
                  <c:v>947</c:v>
                </c:pt>
                <c:pt idx="45">
                  <c:v>923</c:v>
                </c:pt>
                <c:pt idx="46">
                  <c:v>784</c:v>
                </c:pt>
                <c:pt idx="47">
                  <c:v>420</c:v>
                </c:pt>
                <c:pt idx="48">
                  <c:v>3556</c:v>
                </c:pt>
                <c:pt idx="49">
                  <c:v>3193</c:v>
                </c:pt>
                <c:pt idx="50">
                  <c:v>93</c:v>
                </c:pt>
                <c:pt idx="51">
                  <c:v>319</c:v>
                </c:pt>
                <c:pt idx="52">
                  <c:v>632</c:v>
                </c:pt>
                <c:pt idx="53">
                  <c:v>947</c:v>
                </c:pt>
                <c:pt idx="54">
                  <c:v>1156</c:v>
                </c:pt>
                <c:pt idx="55">
                  <c:v>1274</c:v>
                </c:pt>
                <c:pt idx="56">
                  <c:v>1303</c:v>
                </c:pt>
                <c:pt idx="57">
                  <c:v>1248</c:v>
                </c:pt>
                <c:pt idx="58">
                  <c:v>1114</c:v>
                </c:pt>
                <c:pt idx="59">
                  <c:v>930</c:v>
                </c:pt>
                <c:pt idx="60">
                  <c:v>860</c:v>
                </c:pt>
                <c:pt idx="61">
                  <c:v>898</c:v>
                </c:pt>
                <c:pt idx="62">
                  <c:v>952</c:v>
                </c:pt>
                <c:pt idx="63">
                  <c:v>981</c:v>
                </c:pt>
                <c:pt idx="64">
                  <c:v>964</c:v>
                </c:pt>
                <c:pt idx="65">
                  <c:v>939</c:v>
                </c:pt>
                <c:pt idx="66">
                  <c:v>912</c:v>
                </c:pt>
                <c:pt idx="67">
                  <c:v>878</c:v>
                </c:pt>
                <c:pt idx="68">
                  <c:v>898</c:v>
                </c:pt>
                <c:pt idx="69">
                  <c:v>944</c:v>
                </c:pt>
                <c:pt idx="70">
                  <c:v>946</c:v>
                </c:pt>
                <c:pt idx="71">
                  <c:v>923</c:v>
                </c:pt>
                <c:pt idx="72">
                  <c:v>942</c:v>
                </c:pt>
                <c:pt idx="73">
                  <c:v>934</c:v>
                </c:pt>
                <c:pt idx="74">
                  <c:v>917</c:v>
                </c:pt>
                <c:pt idx="75">
                  <c:v>922</c:v>
                </c:pt>
                <c:pt idx="76">
                  <c:v>926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232576"/>
        <c:axId val="102873344"/>
      </c:lineChart>
      <c:catAx>
        <c:axId val="22823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873344"/>
        <c:crosses val="autoZero"/>
        <c:auto val="1"/>
        <c:lblAlgn val="ctr"/>
        <c:lblOffset val="100"/>
        <c:noMultiLvlLbl val="0"/>
      </c:catAx>
      <c:valAx>
        <c:axId val="102873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232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Desired</c:v>
          </c:tx>
          <c:marker>
            <c:symbol val="none"/>
          </c:marker>
          <c:cat>
            <c:numRef>
              <c:f>p12d70!$A:$A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  <c:pt idx="50">
                  <c:v>20</c:v>
                </c:pt>
                <c:pt idx="51">
                  <c:v>20.399999999999999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</c:numCache>
            </c:numRef>
          </c:cat>
          <c:val>
            <c:numRef>
              <c:f>p12d70!$B$1:$B$65</c:f>
              <c:numCache>
                <c:formatCode>General</c:formatCode>
                <c:ptCount val="65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  <c:pt idx="4">
                  <c:v>900</c:v>
                </c:pt>
                <c:pt idx="5">
                  <c:v>900</c:v>
                </c:pt>
                <c:pt idx="6">
                  <c:v>900</c:v>
                </c:pt>
                <c:pt idx="7">
                  <c:v>900</c:v>
                </c:pt>
                <c:pt idx="8">
                  <c:v>900</c:v>
                </c:pt>
                <c:pt idx="9">
                  <c:v>900</c:v>
                </c:pt>
                <c:pt idx="10">
                  <c:v>900</c:v>
                </c:pt>
                <c:pt idx="11">
                  <c:v>900</c:v>
                </c:pt>
                <c:pt idx="12">
                  <c:v>900</c:v>
                </c:pt>
                <c:pt idx="13">
                  <c:v>900</c:v>
                </c:pt>
                <c:pt idx="14">
                  <c:v>900</c:v>
                </c:pt>
                <c:pt idx="15">
                  <c:v>900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  <c:pt idx="19">
                  <c:v>900</c:v>
                </c:pt>
                <c:pt idx="20">
                  <c:v>900</c:v>
                </c:pt>
                <c:pt idx="21">
                  <c:v>900</c:v>
                </c:pt>
                <c:pt idx="22">
                  <c:v>900</c:v>
                </c:pt>
                <c:pt idx="23">
                  <c:v>900</c:v>
                </c:pt>
                <c:pt idx="24">
                  <c:v>900</c:v>
                </c:pt>
                <c:pt idx="25">
                  <c:v>900</c:v>
                </c:pt>
                <c:pt idx="26">
                  <c:v>900</c:v>
                </c:pt>
                <c:pt idx="27">
                  <c:v>900</c:v>
                </c:pt>
                <c:pt idx="28">
                  <c:v>900</c:v>
                </c:pt>
                <c:pt idx="29">
                  <c:v>900</c:v>
                </c:pt>
                <c:pt idx="30">
                  <c:v>900</c:v>
                </c:pt>
                <c:pt idx="31">
                  <c:v>900</c:v>
                </c:pt>
                <c:pt idx="32">
                  <c:v>900</c:v>
                </c:pt>
                <c:pt idx="33">
                  <c:v>900</c:v>
                </c:pt>
                <c:pt idx="34">
                  <c:v>900</c:v>
                </c:pt>
                <c:pt idx="35">
                  <c:v>900</c:v>
                </c:pt>
                <c:pt idx="36">
                  <c:v>900</c:v>
                </c:pt>
                <c:pt idx="37">
                  <c:v>900</c:v>
                </c:pt>
                <c:pt idx="38">
                  <c:v>900</c:v>
                </c:pt>
                <c:pt idx="39">
                  <c:v>900</c:v>
                </c:pt>
                <c:pt idx="40">
                  <c:v>900</c:v>
                </c:pt>
                <c:pt idx="41">
                  <c:v>900</c:v>
                </c:pt>
                <c:pt idx="42">
                  <c:v>900</c:v>
                </c:pt>
                <c:pt idx="43">
                  <c:v>900</c:v>
                </c:pt>
                <c:pt idx="44">
                  <c:v>900</c:v>
                </c:pt>
                <c:pt idx="45">
                  <c:v>900</c:v>
                </c:pt>
                <c:pt idx="46">
                  <c:v>900</c:v>
                </c:pt>
                <c:pt idx="47">
                  <c:v>900</c:v>
                </c:pt>
                <c:pt idx="48">
                  <c:v>900</c:v>
                </c:pt>
                <c:pt idx="49">
                  <c:v>900</c:v>
                </c:pt>
                <c:pt idx="50">
                  <c:v>900</c:v>
                </c:pt>
                <c:pt idx="51">
                  <c:v>900</c:v>
                </c:pt>
                <c:pt idx="52">
                  <c:v>900</c:v>
                </c:pt>
                <c:pt idx="53">
                  <c:v>900</c:v>
                </c:pt>
                <c:pt idx="54">
                  <c:v>900</c:v>
                </c:pt>
                <c:pt idx="55">
                  <c:v>900</c:v>
                </c:pt>
                <c:pt idx="56">
                  <c:v>900</c:v>
                </c:pt>
                <c:pt idx="57">
                  <c:v>900</c:v>
                </c:pt>
                <c:pt idx="58">
                  <c:v>900</c:v>
                </c:pt>
                <c:pt idx="59">
                  <c:v>900</c:v>
                </c:pt>
                <c:pt idx="60">
                  <c:v>900</c:v>
                </c:pt>
                <c:pt idx="61">
                  <c:v>900</c:v>
                </c:pt>
                <c:pt idx="62">
                  <c:v>900</c:v>
                </c:pt>
                <c:pt idx="63">
                  <c:v>900</c:v>
                </c:pt>
                <c:pt idx="64">
                  <c:v>900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marker>
            <c:symbol val="none"/>
          </c:marker>
          <c:cat>
            <c:numRef>
              <c:f>p12d70!$A:$A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  <c:pt idx="50">
                  <c:v>20</c:v>
                </c:pt>
                <c:pt idx="51">
                  <c:v>20.399999999999999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</c:numCache>
            </c:numRef>
          </c:cat>
          <c:val>
            <c:numRef>
              <c:f>p12d70!$C$1:$C$65</c:f>
              <c:numCache>
                <c:formatCode>General</c:formatCode>
                <c:ptCount val="65"/>
                <c:pt idx="0">
                  <c:v>2010</c:v>
                </c:pt>
                <c:pt idx="1">
                  <c:v>2097</c:v>
                </c:pt>
                <c:pt idx="2">
                  <c:v>2170</c:v>
                </c:pt>
                <c:pt idx="3">
                  <c:v>2185</c:v>
                </c:pt>
                <c:pt idx="4">
                  <c:v>2164</c:v>
                </c:pt>
                <c:pt idx="5">
                  <c:v>2084</c:v>
                </c:pt>
                <c:pt idx="6">
                  <c:v>2004</c:v>
                </c:pt>
                <c:pt idx="7">
                  <c:v>1913</c:v>
                </c:pt>
                <c:pt idx="8">
                  <c:v>1824</c:v>
                </c:pt>
                <c:pt idx="9">
                  <c:v>1669</c:v>
                </c:pt>
                <c:pt idx="10">
                  <c:v>1484</c:v>
                </c:pt>
                <c:pt idx="11">
                  <c:v>1369</c:v>
                </c:pt>
                <c:pt idx="12">
                  <c:v>1296</c:v>
                </c:pt>
                <c:pt idx="13">
                  <c:v>1188</c:v>
                </c:pt>
                <c:pt idx="14">
                  <c:v>925</c:v>
                </c:pt>
                <c:pt idx="15">
                  <c:v>613</c:v>
                </c:pt>
                <c:pt idx="16">
                  <c:v>421</c:v>
                </c:pt>
                <c:pt idx="17">
                  <c:v>288</c:v>
                </c:pt>
                <c:pt idx="18">
                  <c:v>281</c:v>
                </c:pt>
                <c:pt idx="19">
                  <c:v>388</c:v>
                </c:pt>
                <c:pt idx="20">
                  <c:v>680</c:v>
                </c:pt>
                <c:pt idx="21">
                  <c:v>1085</c:v>
                </c:pt>
                <c:pt idx="22">
                  <c:v>1418</c:v>
                </c:pt>
                <c:pt idx="23">
                  <c:v>1645</c:v>
                </c:pt>
                <c:pt idx="24">
                  <c:v>1794</c:v>
                </c:pt>
                <c:pt idx="25">
                  <c:v>1814</c:v>
                </c:pt>
                <c:pt idx="26">
                  <c:v>1769</c:v>
                </c:pt>
                <c:pt idx="27">
                  <c:v>1641</c:v>
                </c:pt>
                <c:pt idx="28">
                  <c:v>1411</c:v>
                </c:pt>
                <c:pt idx="29">
                  <c:v>1134</c:v>
                </c:pt>
                <c:pt idx="30">
                  <c:v>790</c:v>
                </c:pt>
                <c:pt idx="31">
                  <c:v>624</c:v>
                </c:pt>
                <c:pt idx="32">
                  <c:v>703</c:v>
                </c:pt>
                <c:pt idx="33">
                  <c:v>945</c:v>
                </c:pt>
                <c:pt idx="34">
                  <c:v>1236</c:v>
                </c:pt>
                <c:pt idx="35">
                  <c:v>1402</c:v>
                </c:pt>
                <c:pt idx="36">
                  <c:v>1504</c:v>
                </c:pt>
                <c:pt idx="37">
                  <c:v>1512</c:v>
                </c:pt>
                <c:pt idx="38">
                  <c:v>1446</c:v>
                </c:pt>
                <c:pt idx="39">
                  <c:v>1323</c:v>
                </c:pt>
                <c:pt idx="40">
                  <c:v>1110</c:v>
                </c:pt>
                <c:pt idx="41">
                  <c:v>852</c:v>
                </c:pt>
                <c:pt idx="42">
                  <c:v>675</c:v>
                </c:pt>
                <c:pt idx="43">
                  <c:v>723</c:v>
                </c:pt>
                <c:pt idx="44">
                  <c:v>973</c:v>
                </c:pt>
                <c:pt idx="45">
                  <c:v>1211</c:v>
                </c:pt>
                <c:pt idx="46">
                  <c:v>1362</c:v>
                </c:pt>
                <c:pt idx="47">
                  <c:v>1437</c:v>
                </c:pt>
                <c:pt idx="48">
                  <c:v>1415</c:v>
                </c:pt>
                <c:pt idx="49">
                  <c:v>1331</c:v>
                </c:pt>
                <c:pt idx="50">
                  <c:v>1176</c:v>
                </c:pt>
                <c:pt idx="51">
                  <c:v>945</c:v>
                </c:pt>
                <c:pt idx="52">
                  <c:v>710</c:v>
                </c:pt>
                <c:pt idx="53">
                  <c:v>663</c:v>
                </c:pt>
                <c:pt idx="54">
                  <c:v>795</c:v>
                </c:pt>
                <c:pt idx="55">
                  <c:v>1090</c:v>
                </c:pt>
                <c:pt idx="56">
                  <c:v>1295</c:v>
                </c:pt>
                <c:pt idx="57">
                  <c:v>1411</c:v>
                </c:pt>
                <c:pt idx="58">
                  <c:v>1456</c:v>
                </c:pt>
                <c:pt idx="59">
                  <c:v>1421</c:v>
                </c:pt>
                <c:pt idx="60">
                  <c:v>1321</c:v>
                </c:pt>
                <c:pt idx="61">
                  <c:v>1139</c:v>
                </c:pt>
                <c:pt idx="62">
                  <c:v>887</c:v>
                </c:pt>
                <c:pt idx="63">
                  <c:v>694</c:v>
                </c:pt>
                <c:pt idx="64">
                  <c:v>720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133568"/>
        <c:axId val="103135104"/>
      </c:lineChart>
      <c:catAx>
        <c:axId val="10313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135104"/>
        <c:crosses val="autoZero"/>
        <c:auto val="1"/>
        <c:lblAlgn val="ctr"/>
        <c:lblOffset val="100"/>
        <c:noMultiLvlLbl val="0"/>
      </c:catAx>
      <c:valAx>
        <c:axId val="103135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133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Desired</c:v>
          </c:tx>
          <c:marker>
            <c:symbol val="none"/>
          </c:marker>
          <c:cat>
            <c:numRef>
              <c:f>p12d180!$A:$A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  <c:pt idx="50">
                  <c:v>20</c:v>
                </c:pt>
                <c:pt idx="51">
                  <c:v>20.399999999999999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</c:numCache>
            </c:numRef>
          </c:cat>
          <c:val>
            <c:numRef>
              <c:f>p12d180!$B$1:$B$66</c:f>
              <c:numCache>
                <c:formatCode>General</c:formatCode>
                <c:ptCount val="66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  <c:pt idx="4">
                  <c:v>900</c:v>
                </c:pt>
                <c:pt idx="5">
                  <c:v>900</c:v>
                </c:pt>
                <c:pt idx="6">
                  <c:v>900</c:v>
                </c:pt>
                <c:pt idx="7">
                  <c:v>900</c:v>
                </c:pt>
                <c:pt idx="8">
                  <c:v>900</c:v>
                </c:pt>
                <c:pt idx="9">
                  <c:v>900</c:v>
                </c:pt>
                <c:pt idx="10">
                  <c:v>900</c:v>
                </c:pt>
                <c:pt idx="11">
                  <c:v>900</c:v>
                </c:pt>
                <c:pt idx="12">
                  <c:v>900</c:v>
                </c:pt>
                <c:pt idx="13">
                  <c:v>900</c:v>
                </c:pt>
                <c:pt idx="14">
                  <c:v>900</c:v>
                </c:pt>
                <c:pt idx="15">
                  <c:v>900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  <c:pt idx="19">
                  <c:v>900</c:v>
                </c:pt>
                <c:pt idx="20">
                  <c:v>900</c:v>
                </c:pt>
                <c:pt idx="21">
                  <c:v>900</c:v>
                </c:pt>
                <c:pt idx="22">
                  <c:v>900</c:v>
                </c:pt>
                <c:pt idx="23">
                  <c:v>900</c:v>
                </c:pt>
                <c:pt idx="24">
                  <c:v>900</c:v>
                </c:pt>
                <c:pt idx="25">
                  <c:v>900</c:v>
                </c:pt>
                <c:pt idx="26">
                  <c:v>900</c:v>
                </c:pt>
                <c:pt idx="27">
                  <c:v>900</c:v>
                </c:pt>
                <c:pt idx="28">
                  <c:v>900</c:v>
                </c:pt>
                <c:pt idx="29">
                  <c:v>900</c:v>
                </c:pt>
                <c:pt idx="30">
                  <c:v>900</c:v>
                </c:pt>
                <c:pt idx="31">
                  <c:v>900</c:v>
                </c:pt>
                <c:pt idx="32">
                  <c:v>900</c:v>
                </c:pt>
                <c:pt idx="33">
                  <c:v>900</c:v>
                </c:pt>
                <c:pt idx="34">
                  <c:v>900</c:v>
                </c:pt>
                <c:pt idx="35">
                  <c:v>900</c:v>
                </c:pt>
                <c:pt idx="36">
                  <c:v>900</c:v>
                </c:pt>
                <c:pt idx="37">
                  <c:v>900</c:v>
                </c:pt>
                <c:pt idx="38">
                  <c:v>900</c:v>
                </c:pt>
                <c:pt idx="39">
                  <c:v>900</c:v>
                </c:pt>
                <c:pt idx="40">
                  <c:v>900</c:v>
                </c:pt>
                <c:pt idx="41">
                  <c:v>900</c:v>
                </c:pt>
                <c:pt idx="42">
                  <c:v>900</c:v>
                </c:pt>
                <c:pt idx="43">
                  <c:v>900</c:v>
                </c:pt>
                <c:pt idx="44">
                  <c:v>900</c:v>
                </c:pt>
                <c:pt idx="45">
                  <c:v>900</c:v>
                </c:pt>
                <c:pt idx="46">
                  <c:v>900</c:v>
                </c:pt>
                <c:pt idx="47">
                  <c:v>900</c:v>
                </c:pt>
                <c:pt idx="48">
                  <c:v>900</c:v>
                </c:pt>
                <c:pt idx="49">
                  <c:v>900</c:v>
                </c:pt>
                <c:pt idx="50">
                  <c:v>900</c:v>
                </c:pt>
                <c:pt idx="51">
                  <c:v>900</c:v>
                </c:pt>
                <c:pt idx="52">
                  <c:v>900</c:v>
                </c:pt>
                <c:pt idx="53">
                  <c:v>900</c:v>
                </c:pt>
                <c:pt idx="54">
                  <c:v>900</c:v>
                </c:pt>
                <c:pt idx="55">
                  <c:v>900</c:v>
                </c:pt>
                <c:pt idx="56">
                  <c:v>900</c:v>
                </c:pt>
                <c:pt idx="57">
                  <c:v>900</c:v>
                </c:pt>
                <c:pt idx="58">
                  <c:v>900</c:v>
                </c:pt>
                <c:pt idx="59">
                  <c:v>900</c:v>
                </c:pt>
                <c:pt idx="60">
                  <c:v>900</c:v>
                </c:pt>
                <c:pt idx="61">
                  <c:v>900</c:v>
                </c:pt>
                <c:pt idx="62">
                  <c:v>900</c:v>
                </c:pt>
                <c:pt idx="63">
                  <c:v>900</c:v>
                </c:pt>
                <c:pt idx="64">
                  <c:v>900</c:v>
                </c:pt>
                <c:pt idx="65">
                  <c:v>900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marker>
            <c:symbol val="none"/>
          </c:marker>
          <c:cat>
            <c:numRef>
              <c:f>p12d180!$A:$A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  <c:pt idx="50">
                  <c:v>20</c:v>
                </c:pt>
                <c:pt idx="51">
                  <c:v>20.399999999999999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</c:numCache>
            </c:numRef>
          </c:cat>
          <c:val>
            <c:numRef>
              <c:f>p12d180!$C$1:$C$66</c:f>
              <c:numCache>
                <c:formatCode>General</c:formatCode>
                <c:ptCount val="66"/>
                <c:pt idx="0">
                  <c:v>3059</c:v>
                </c:pt>
                <c:pt idx="1">
                  <c:v>2983</c:v>
                </c:pt>
                <c:pt idx="2">
                  <c:v>2995</c:v>
                </c:pt>
                <c:pt idx="3">
                  <c:v>3069</c:v>
                </c:pt>
                <c:pt idx="4">
                  <c:v>3376</c:v>
                </c:pt>
                <c:pt idx="5">
                  <c:v>133</c:v>
                </c:pt>
                <c:pt idx="6">
                  <c:v>303</c:v>
                </c:pt>
                <c:pt idx="7">
                  <c:v>418</c:v>
                </c:pt>
                <c:pt idx="8">
                  <c:v>504</c:v>
                </c:pt>
                <c:pt idx="9">
                  <c:v>583</c:v>
                </c:pt>
                <c:pt idx="10">
                  <c:v>659</c:v>
                </c:pt>
                <c:pt idx="11">
                  <c:v>795</c:v>
                </c:pt>
                <c:pt idx="12">
                  <c:v>839</c:v>
                </c:pt>
                <c:pt idx="13">
                  <c:v>934</c:v>
                </c:pt>
                <c:pt idx="14">
                  <c:v>1054</c:v>
                </c:pt>
                <c:pt idx="15">
                  <c:v>1192</c:v>
                </c:pt>
                <c:pt idx="16">
                  <c:v>1347</c:v>
                </c:pt>
                <c:pt idx="17">
                  <c:v>1380</c:v>
                </c:pt>
                <c:pt idx="18">
                  <c:v>1315</c:v>
                </c:pt>
                <c:pt idx="19">
                  <c:v>1162</c:v>
                </c:pt>
                <c:pt idx="20">
                  <c:v>972</c:v>
                </c:pt>
                <c:pt idx="21">
                  <c:v>917</c:v>
                </c:pt>
                <c:pt idx="22">
                  <c:v>959</c:v>
                </c:pt>
                <c:pt idx="23">
                  <c:v>971</c:v>
                </c:pt>
                <c:pt idx="24">
                  <c:v>964</c:v>
                </c:pt>
                <c:pt idx="25">
                  <c:v>928</c:v>
                </c:pt>
                <c:pt idx="26">
                  <c:v>888</c:v>
                </c:pt>
                <c:pt idx="27">
                  <c:v>898</c:v>
                </c:pt>
                <c:pt idx="28">
                  <c:v>953</c:v>
                </c:pt>
                <c:pt idx="29">
                  <c:v>972</c:v>
                </c:pt>
                <c:pt idx="30">
                  <c:v>968</c:v>
                </c:pt>
                <c:pt idx="31">
                  <c:v>936</c:v>
                </c:pt>
                <c:pt idx="32">
                  <c:v>888</c:v>
                </c:pt>
                <c:pt idx="33">
                  <c:v>894</c:v>
                </c:pt>
                <c:pt idx="34">
                  <c:v>938</c:v>
                </c:pt>
                <c:pt idx="35">
                  <c:v>948</c:v>
                </c:pt>
                <c:pt idx="36">
                  <c:v>927</c:v>
                </c:pt>
                <c:pt idx="37">
                  <c:v>900</c:v>
                </c:pt>
                <c:pt idx="38">
                  <c:v>904</c:v>
                </c:pt>
                <c:pt idx="39">
                  <c:v>917</c:v>
                </c:pt>
                <c:pt idx="40">
                  <c:v>1060</c:v>
                </c:pt>
                <c:pt idx="41">
                  <c:v>1354</c:v>
                </c:pt>
                <c:pt idx="42">
                  <c:v>1586</c:v>
                </c:pt>
                <c:pt idx="43">
                  <c:v>1704</c:v>
                </c:pt>
                <c:pt idx="44">
                  <c:v>1722</c:v>
                </c:pt>
                <c:pt idx="45">
                  <c:v>1638</c:v>
                </c:pt>
                <c:pt idx="46">
                  <c:v>1490</c:v>
                </c:pt>
                <c:pt idx="47">
                  <c:v>1278</c:v>
                </c:pt>
                <c:pt idx="48">
                  <c:v>974</c:v>
                </c:pt>
                <c:pt idx="49">
                  <c:v>833</c:v>
                </c:pt>
                <c:pt idx="50">
                  <c:v>892</c:v>
                </c:pt>
                <c:pt idx="51">
                  <c:v>996</c:v>
                </c:pt>
                <c:pt idx="52">
                  <c:v>1085</c:v>
                </c:pt>
                <c:pt idx="53">
                  <c:v>1137</c:v>
                </c:pt>
                <c:pt idx="54">
                  <c:v>1119</c:v>
                </c:pt>
                <c:pt idx="55">
                  <c:v>1036</c:v>
                </c:pt>
                <c:pt idx="56">
                  <c:v>926</c:v>
                </c:pt>
                <c:pt idx="57">
                  <c:v>867</c:v>
                </c:pt>
                <c:pt idx="58">
                  <c:v>909</c:v>
                </c:pt>
                <c:pt idx="59">
                  <c:v>987</c:v>
                </c:pt>
                <c:pt idx="60">
                  <c:v>1023</c:v>
                </c:pt>
                <c:pt idx="61">
                  <c:v>1033</c:v>
                </c:pt>
                <c:pt idx="62">
                  <c:v>1003</c:v>
                </c:pt>
                <c:pt idx="63">
                  <c:v>939</c:v>
                </c:pt>
                <c:pt idx="64">
                  <c:v>885</c:v>
                </c:pt>
                <c:pt idx="65">
                  <c:v>929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37120"/>
        <c:axId val="103238656"/>
      </c:lineChart>
      <c:catAx>
        <c:axId val="10323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238656"/>
        <c:crosses val="autoZero"/>
        <c:auto val="1"/>
        <c:lblAlgn val="ctr"/>
        <c:lblOffset val="100"/>
        <c:noMultiLvlLbl val="0"/>
      </c:catAx>
      <c:valAx>
        <c:axId val="10323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237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Desired</c:v>
          </c:tx>
          <c:marker>
            <c:symbol val="none"/>
          </c:marker>
          <c:cat>
            <c:numRef>
              <c:f>p5d0!$A:$A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1.2000000000000002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3.1999999999999997</c:v>
                </c:pt>
                <c:pt idx="9">
                  <c:v>3.5999999999999996</c:v>
                </c:pt>
                <c:pt idx="10">
                  <c:v>3.9999999999999996</c:v>
                </c:pt>
                <c:pt idx="11">
                  <c:v>4.3999999999999995</c:v>
                </c:pt>
                <c:pt idx="12">
                  <c:v>4.8</c:v>
                </c:pt>
                <c:pt idx="13">
                  <c:v>5.2</c:v>
                </c:pt>
                <c:pt idx="14">
                  <c:v>5.6000000000000005</c:v>
                </c:pt>
                <c:pt idx="15">
                  <c:v>6.0000000000000009</c:v>
                </c:pt>
                <c:pt idx="16">
                  <c:v>6.4000000000000012</c:v>
                </c:pt>
                <c:pt idx="17">
                  <c:v>6.8000000000000016</c:v>
                </c:pt>
                <c:pt idx="18">
                  <c:v>7.200000000000002</c:v>
                </c:pt>
                <c:pt idx="19">
                  <c:v>7.6000000000000023</c:v>
                </c:pt>
                <c:pt idx="20">
                  <c:v>8.0000000000000018</c:v>
                </c:pt>
                <c:pt idx="21">
                  <c:v>8.4000000000000021</c:v>
                </c:pt>
                <c:pt idx="22">
                  <c:v>8.8000000000000025</c:v>
                </c:pt>
                <c:pt idx="23">
                  <c:v>9.2000000000000028</c:v>
                </c:pt>
                <c:pt idx="24">
                  <c:v>9.6000000000000032</c:v>
                </c:pt>
                <c:pt idx="25">
                  <c:v>10.000000000000004</c:v>
                </c:pt>
                <c:pt idx="26">
                  <c:v>10.400000000000004</c:v>
                </c:pt>
                <c:pt idx="27">
                  <c:v>10.800000000000004</c:v>
                </c:pt>
                <c:pt idx="28">
                  <c:v>11.200000000000005</c:v>
                </c:pt>
                <c:pt idx="29">
                  <c:v>11.600000000000005</c:v>
                </c:pt>
                <c:pt idx="30">
                  <c:v>12.000000000000005</c:v>
                </c:pt>
                <c:pt idx="31">
                  <c:v>12.400000000000006</c:v>
                </c:pt>
                <c:pt idx="32">
                  <c:v>12.800000000000006</c:v>
                </c:pt>
                <c:pt idx="33">
                  <c:v>13.200000000000006</c:v>
                </c:pt>
                <c:pt idx="34">
                  <c:v>13.600000000000007</c:v>
                </c:pt>
                <c:pt idx="35">
                  <c:v>14.000000000000007</c:v>
                </c:pt>
                <c:pt idx="36">
                  <c:v>14.400000000000007</c:v>
                </c:pt>
                <c:pt idx="37">
                  <c:v>14.800000000000008</c:v>
                </c:pt>
                <c:pt idx="38">
                  <c:v>15.200000000000008</c:v>
                </c:pt>
                <c:pt idx="39">
                  <c:v>15.600000000000009</c:v>
                </c:pt>
                <c:pt idx="40">
                  <c:v>16.000000000000007</c:v>
                </c:pt>
                <c:pt idx="41">
                  <c:v>16.400000000000006</c:v>
                </c:pt>
                <c:pt idx="42">
                  <c:v>16.800000000000004</c:v>
                </c:pt>
                <c:pt idx="43">
                  <c:v>17.200000000000003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18.799999999999997</c:v>
                </c:pt>
                <c:pt idx="48">
                  <c:v>19.199999999999996</c:v>
                </c:pt>
                <c:pt idx="49">
                  <c:v>19.599999999999994</c:v>
                </c:pt>
                <c:pt idx="50">
                  <c:v>19.999999999999993</c:v>
                </c:pt>
                <c:pt idx="51">
                  <c:v>20.399999999999991</c:v>
                </c:pt>
                <c:pt idx="52">
                  <c:v>20.79999999999999</c:v>
                </c:pt>
                <c:pt idx="53">
                  <c:v>21.199999999999989</c:v>
                </c:pt>
                <c:pt idx="54">
                  <c:v>21.599999999999987</c:v>
                </c:pt>
                <c:pt idx="55">
                  <c:v>21.999999999999986</c:v>
                </c:pt>
                <c:pt idx="56">
                  <c:v>22.399999999999984</c:v>
                </c:pt>
                <c:pt idx="57">
                  <c:v>22.799999999999983</c:v>
                </c:pt>
                <c:pt idx="58">
                  <c:v>23.199999999999982</c:v>
                </c:pt>
                <c:pt idx="59">
                  <c:v>23.59999999999998</c:v>
                </c:pt>
                <c:pt idx="60">
                  <c:v>23.999999999999979</c:v>
                </c:pt>
                <c:pt idx="61">
                  <c:v>24.399999999999977</c:v>
                </c:pt>
                <c:pt idx="62">
                  <c:v>24.799999999999976</c:v>
                </c:pt>
                <c:pt idx="63">
                  <c:v>25.199999999999974</c:v>
                </c:pt>
                <c:pt idx="64">
                  <c:v>25.599999999999973</c:v>
                </c:pt>
                <c:pt idx="65">
                  <c:v>25.999999999999972</c:v>
                </c:pt>
                <c:pt idx="66">
                  <c:v>26.39999999999997</c:v>
                </c:pt>
              </c:numCache>
            </c:numRef>
          </c:cat>
          <c:val>
            <c:numRef>
              <c:f>p5d0!$B$1:$B$67</c:f>
              <c:numCache>
                <c:formatCode>General</c:formatCode>
                <c:ptCount val="67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  <c:pt idx="4">
                  <c:v>900</c:v>
                </c:pt>
                <c:pt idx="5">
                  <c:v>900</c:v>
                </c:pt>
                <c:pt idx="6">
                  <c:v>900</c:v>
                </c:pt>
                <c:pt idx="7">
                  <c:v>900</c:v>
                </c:pt>
                <c:pt idx="8">
                  <c:v>900</c:v>
                </c:pt>
                <c:pt idx="9">
                  <c:v>900</c:v>
                </c:pt>
                <c:pt idx="10">
                  <c:v>900</c:v>
                </c:pt>
                <c:pt idx="11">
                  <c:v>900</c:v>
                </c:pt>
                <c:pt idx="12">
                  <c:v>900</c:v>
                </c:pt>
                <c:pt idx="13">
                  <c:v>900</c:v>
                </c:pt>
                <c:pt idx="14">
                  <c:v>900</c:v>
                </c:pt>
                <c:pt idx="15">
                  <c:v>900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  <c:pt idx="19">
                  <c:v>900</c:v>
                </c:pt>
                <c:pt idx="20">
                  <c:v>900</c:v>
                </c:pt>
                <c:pt idx="21">
                  <c:v>900</c:v>
                </c:pt>
                <c:pt idx="22">
                  <c:v>900</c:v>
                </c:pt>
                <c:pt idx="23">
                  <c:v>900</c:v>
                </c:pt>
                <c:pt idx="24">
                  <c:v>900</c:v>
                </c:pt>
                <c:pt idx="25">
                  <c:v>900</c:v>
                </c:pt>
                <c:pt idx="26">
                  <c:v>900</c:v>
                </c:pt>
                <c:pt idx="27">
                  <c:v>900</c:v>
                </c:pt>
                <c:pt idx="28">
                  <c:v>900</c:v>
                </c:pt>
                <c:pt idx="29">
                  <c:v>900</c:v>
                </c:pt>
                <c:pt idx="30">
                  <c:v>900</c:v>
                </c:pt>
                <c:pt idx="31">
                  <c:v>900</c:v>
                </c:pt>
                <c:pt idx="32">
                  <c:v>900</c:v>
                </c:pt>
                <c:pt idx="33">
                  <c:v>900</c:v>
                </c:pt>
                <c:pt idx="34">
                  <c:v>900</c:v>
                </c:pt>
                <c:pt idx="35">
                  <c:v>900</c:v>
                </c:pt>
                <c:pt idx="36">
                  <c:v>900</c:v>
                </c:pt>
                <c:pt idx="37">
                  <c:v>900</c:v>
                </c:pt>
                <c:pt idx="38">
                  <c:v>900</c:v>
                </c:pt>
                <c:pt idx="39">
                  <c:v>900</c:v>
                </c:pt>
                <c:pt idx="40">
                  <c:v>900</c:v>
                </c:pt>
                <c:pt idx="41">
                  <c:v>900</c:v>
                </c:pt>
                <c:pt idx="42">
                  <c:v>900</c:v>
                </c:pt>
                <c:pt idx="43">
                  <c:v>900</c:v>
                </c:pt>
                <c:pt idx="44">
                  <c:v>900</c:v>
                </c:pt>
                <c:pt idx="45">
                  <c:v>900</c:v>
                </c:pt>
                <c:pt idx="46">
                  <c:v>900</c:v>
                </c:pt>
                <c:pt idx="47">
                  <c:v>900</c:v>
                </c:pt>
                <c:pt idx="48">
                  <c:v>900</c:v>
                </c:pt>
                <c:pt idx="49">
                  <c:v>900</c:v>
                </c:pt>
                <c:pt idx="50">
                  <c:v>900</c:v>
                </c:pt>
                <c:pt idx="51">
                  <c:v>900</c:v>
                </c:pt>
                <c:pt idx="52">
                  <c:v>900</c:v>
                </c:pt>
                <c:pt idx="53">
                  <c:v>900</c:v>
                </c:pt>
                <c:pt idx="54">
                  <c:v>900</c:v>
                </c:pt>
                <c:pt idx="55">
                  <c:v>900</c:v>
                </c:pt>
                <c:pt idx="56">
                  <c:v>900</c:v>
                </c:pt>
                <c:pt idx="57">
                  <c:v>900</c:v>
                </c:pt>
                <c:pt idx="58">
                  <c:v>900</c:v>
                </c:pt>
                <c:pt idx="59">
                  <c:v>900</c:v>
                </c:pt>
                <c:pt idx="60">
                  <c:v>900</c:v>
                </c:pt>
                <c:pt idx="61">
                  <c:v>900</c:v>
                </c:pt>
                <c:pt idx="62">
                  <c:v>900</c:v>
                </c:pt>
                <c:pt idx="63">
                  <c:v>900</c:v>
                </c:pt>
                <c:pt idx="64">
                  <c:v>900</c:v>
                </c:pt>
                <c:pt idx="65">
                  <c:v>900</c:v>
                </c:pt>
                <c:pt idx="66">
                  <c:v>900</c:v>
                </c:pt>
              </c:numCache>
            </c:numRef>
          </c:val>
          <c:smooth val="0"/>
        </c:ser>
        <c:ser>
          <c:idx val="2"/>
          <c:order val="1"/>
          <c:tx>
            <c:v>Actual</c:v>
          </c:tx>
          <c:marker>
            <c:symbol val="none"/>
          </c:marker>
          <c:cat>
            <c:numRef>
              <c:f>p5d0!$A:$A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1.2000000000000002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3.1999999999999997</c:v>
                </c:pt>
                <c:pt idx="9">
                  <c:v>3.5999999999999996</c:v>
                </c:pt>
                <c:pt idx="10">
                  <c:v>3.9999999999999996</c:v>
                </c:pt>
                <c:pt idx="11">
                  <c:v>4.3999999999999995</c:v>
                </c:pt>
                <c:pt idx="12">
                  <c:v>4.8</c:v>
                </c:pt>
                <c:pt idx="13">
                  <c:v>5.2</c:v>
                </c:pt>
                <c:pt idx="14">
                  <c:v>5.6000000000000005</c:v>
                </c:pt>
                <c:pt idx="15">
                  <c:v>6.0000000000000009</c:v>
                </c:pt>
                <c:pt idx="16">
                  <c:v>6.4000000000000012</c:v>
                </c:pt>
                <c:pt idx="17">
                  <c:v>6.8000000000000016</c:v>
                </c:pt>
                <c:pt idx="18">
                  <c:v>7.200000000000002</c:v>
                </c:pt>
                <c:pt idx="19">
                  <c:v>7.6000000000000023</c:v>
                </c:pt>
                <c:pt idx="20">
                  <c:v>8.0000000000000018</c:v>
                </c:pt>
                <c:pt idx="21">
                  <c:v>8.4000000000000021</c:v>
                </c:pt>
                <c:pt idx="22">
                  <c:v>8.8000000000000025</c:v>
                </c:pt>
                <c:pt idx="23">
                  <c:v>9.2000000000000028</c:v>
                </c:pt>
                <c:pt idx="24">
                  <c:v>9.6000000000000032</c:v>
                </c:pt>
                <c:pt idx="25">
                  <c:v>10.000000000000004</c:v>
                </c:pt>
                <c:pt idx="26">
                  <c:v>10.400000000000004</c:v>
                </c:pt>
                <c:pt idx="27">
                  <c:v>10.800000000000004</c:v>
                </c:pt>
                <c:pt idx="28">
                  <c:v>11.200000000000005</c:v>
                </c:pt>
                <c:pt idx="29">
                  <c:v>11.600000000000005</c:v>
                </c:pt>
                <c:pt idx="30">
                  <c:v>12.000000000000005</c:v>
                </c:pt>
                <c:pt idx="31">
                  <c:v>12.400000000000006</c:v>
                </c:pt>
                <c:pt idx="32">
                  <c:v>12.800000000000006</c:v>
                </c:pt>
                <c:pt idx="33">
                  <c:v>13.200000000000006</c:v>
                </c:pt>
                <c:pt idx="34">
                  <c:v>13.600000000000007</c:v>
                </c:pt>
                <c:pt idx="35">
                  <c:v>14.000000000000007</c:v>
                </c:pt>
                <c:pt idx="36">
                  <c:v>14.400000000000007</c:v>
                </c:pt>
                <c:pt idx="37">
                  <c:v>14.800000000000008</c:v>
                </c:pt>
                <c:pt idx="38">
                  <c:v>15.200000000000008</c:v>
                </c:pt>
                <c:pt idx="39">
                  <c:v>15.600000000000009</c:v>
                </c:pt>
                <c:pt idx="40">
                  <c:v>16.000000000000007</c:v>
                </c:pt>
                <c:pt idx="41">
                  <c:v>16.400000000000006</c:v>
                </c:pt>
                <c:pt idx="42">
                  <c:v>16.800000000000004</c:v>
                </c:pt>
                <c:pt idx="43">
                  <c:v>17.200000000000003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18.799999999999997</c:v>
                </c:pt>
                <c:pt idx="48">
                  <c:v>19.199999999999996</c:v>
                </c:pt>
                <c:pt idx="49">
                  <c:v>19.599999999999994</c:v>
                </c:pt>
                <c:pt idx="50">
                  <c:v>19.999999999999993</c:v>
                </c:pt>
                <c:pt idx="51">
                  <c:v>20.399999999999991</c:v>
                </c:pt>
                <c:pt idx="52">
                  <c:v>20.79999999999999</c:v>
                </c:pt>
                <c:pt idx="53">
                  <c:v>21.199999999999989</c:v>
                </c:pt>
                <c:pt idx="54">
                  <c:v>21.599999999999987</c:v>
                </c:pt>
                <c:pt idx="55">
                  <c:v>21.999999999999986</c:v>
                </c:pt>
                <c:pt idx="56">
                  <c:v>22.399999999999984</c:v>
                </c:pt>
                <c:pt idx="57">
                  <c:v>22.799999999999983</c:v>
                </c:pt>
                <c:pt idx="58">
                  <c:v>23.199999999999982</c:v>
                </c:pt>
                <c:pt idx="59">
                  <c:v>23.59999999999998</c:v>
                </c:pt>
                <c:pt idx="60">
                  <c:v>23.999999999999979</c:v>
                </c:pt>
                <c:pt idx="61">
                  <c:v>24.399999999999977</c:v>
                </c:pt>
                <c:pt idx="62">
                  <c:v>24.799999999999976</c:v>
                </c:pt>
                <c:pt idx="63">
                  <c:v>25.199999999999974</c:v>
                </c:pt>
                <c:pt idx="64">
                  <c:v>25.599999999999973</c:v>
                </c:pt>
                <c:pt idx="65">
                  <c:v>25.999999999999972</c:v>
                </c:pt>
                <c:pt idx="66">
                  <c:v>26.39999999999997</c:v>
                </c:pt>
              </c:numCache>
            </c:numRef>
          </c:cat>
          <c:val>
            <c:numRef>
              <c:f>p5d0!$C$1:$C$67</c:f>
              <c:numCache>
                <c:formatCode>General</c:formatCode>
                <c:ptCount val="67"/>
                <c:pt idx="0">
                  <c:v>435</c:v>
                </c:pt>
                <c:pt idx="1">
                  <c:v>443</c:v>
                </c:pt>
                <c:pt idx="2">
                  <c:v>442</c:v>
                </c:pt>
                <c:pt idx="3">
                  <c:v>523</c:v>
                </c:pt>
                <c:pt idx="4">
                  <c:v>631</c:v>
                </c:pt>
                <c:pt idx="5">
                  <c:v>751</c:v>
                </c:pt>
                <c:pt idx="6">
                  <c:v>875</c:v>
                </c:pt>
                <c:pt idx="7">
                  <c:v>985</c:v>
                </c:pt>
                <c:pt idx="8">
                  <c:v>1043</c:v>
                </c:pt>
                <c:pt idx="9">
                  <c:v>1112</c:v>
                </c:pt>
                <c:pt idx="10">
                  <c:v>1305</c:v>
                </c:pt>
                <c:pt idx="11">
                  <c:v>1379</c:v>
                </c:pt>
                <c:pt idx="12">
                  <c:v>1311</c:v>
                </c:pt>
                <c:pt idx="13">
                  <c:v>1155</c:v>
                </c:pt>
                <c:pt idx="14">
                  <c:v>919</c:v>
                </c:pt>
                <c:pt idx="15">
                  <c:v>636</c:v>
                </c:pt>
                <c:pt idx="16">
                  <c:v>547</c:v>
                </c:pt>
                <c:pt idx="17">
                  <c:v>677</c:v>
                </c:pt>
                <c:pt idx="18">
                  <c:v>1037</c:v>
                </c:pt>
                <c:pt idx="19">
                  <c:v>1386</c:v>
                </c:pt>
                <c:pt idx="20">
                  <c:v>1602</c:v>
                </c:pt>
                <c:pt idx="21">
                  <c:v>1708</c:v>
                </c:pt>
                <c:pt idx="22">
                  <c:v>1720</c:v>
                </c:pt>
                <c:pt idx="23">
                  <c:v>1671</c:v>
                </c:pt>
                <c:pt idx="24">
                  <c:v>1528</c:v>
                </c:pt>
                <c:pt idx="25">
                  <c:v>1328</c:v>
                </c:pt>
                <c:pt idx="26">
                  <c:v>1009</c:v>
                </c:pt>
                <c:pt idx="27">
                  <c:v>701</c:v>
                </c:pt>
                <c:pt idx="28">
                  <c:v>487</c:v>
                </c:pt>
                <c:pt idx="29">
                  <c:v>499</c:v>
                </c:pt>
                <c:pt idx="30">
                  <c:v>725</c:v>
                </c:pt>
                <c:pt idx="31">
                  <c:v>1089</c:v>
                </c:pt>
                <c:pt idx="32">
                  <c:v>1489</c:v>
                </c:pt>
                <c:pt idx="33">
                  <c:v>1695</c:v>
                </c:pt>
                <c:pt idx="34">
                  <c:v>1814</c:v>
                </c:pt>
                <c:pt idx="35">
                  <c:v>1835</c:v>
                </c:pt>
                <c:pt idx="36">
                  <c:v>1793</c:v>
                </c:pt>
                <c:pt idx="37">
                  <c:v>1683</c:v>
                </c:pt>
                <c:pt idx="38">
                  <c:v>1469</c:v>
                </c:pt>
                <c:pt idx="39">
                  <c:v>1182</c:v>
                </c:pt>
                <c:pt idx="40">
                  <c:v>833</c:v>
                </c:pt>
                <c:pt idx="41">
                  <c:v>570</c:v>
                </c:pt>
                <c:pt idx="42">
                  <c:v>440</c:v>
                </c:pt>
                <c:pt idx="43">
                  <c:v>539</c:v>
                </c:pt>
                <c:pt idx="44">
                  <c:v>839</c:v>
                </c:pt>
                <c:pt idx="45">
                  <c:v>1034</c:v>
                </c:pt>
                <c:pt idx="46">
                  <c:v>1037</c:v>
                </c:pt>
                <c:pt idx="47">
                  <c:v>1035</c:v>
                </c:pt>
                <c:pt idx="48">
                  <c:v>1006</c:v>
                </c:pt>
                <c:pt idx="49">
                  <c:v>965</c:v>
                </c:pt>
                <c:pt idx="50">
                  <c:v>952</c:v>
                </c:pt>
                <c:pt idx="51">
                  <c:v>944</c:v>
                </c:pt>
                <c:pt idx="52">
                  <c:v>892</c:v>
                </c:pt>
                <c:pt idx="53">
                  <c:v>893</c:v>
                </c:pt>
                <c:pt idx="54">
                  <c:v>897</c:v>
                </c:pt>
                <c:pt idx="55">
                  <c:v>895</c:v>
                </c:pt>
                <c:pt idx="56">
                  <c:v>881</c:v>
                </c:pt>
                <c:pt idx="57">
                  <c:v>885</c:v>
                </c:pt>
                <c:pt idx="58">
                  <c:v>862</c:v>
                </c:pt>
                <c:pt idx="59">
                  <c:v>863</c:v>
                </c:pt>
                <c:pt idx="60">
                  <c:v>898</c:v>
                </c:pt>
                <c:pt idx="61">
                  <c:v>917</c:v>
                </c:pt>
                <c:pt idx="62">
                  <c:v>918</c:v>
                </c:pt>
                <c:pt idx="63">
                  <c:v>920</c:v>
                </c:pt>
                <c:pt idx="64">
                  <c:v>924</c:v>
                </c:pt>
                <c:pt idx="65">
                  <c:v>916</c:v>
                </c:pt>
                <c:pt idx="66">
                  <c:v>920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30752"/>
        <c:axId val="95132288"/>
      </c:lineChart>
      <c:catAx>
        <c:axId val="9513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132288"/>
        <c:crosses val="autoZero"/>
        <c:auto val="1"/>
        <c:lblAlgn val="ctr"/>
        <c:lblOffset val="100"/>
        <c:noMultiLvlLbl val="0"/>
      </c:catAx>
      <c:valAx>
        <c:axId val="95132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130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Desired</c:v>
          </c:tx>
          <c:marker>
            <c:symbol val="none"/>
          </c:marker>
          <c:cat>
            <c:numRef>
              <c:f>p01d10!$A:$A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1.2000000000000002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3.1999999999999997</c:v>
                </c:pt>
                <c:pt idx="9">
                  <c:v>3.5999999999999996</c:v>
                </c:pt>
                <c:pt idx="10">
                  <c:v>3.9999999999999996</c:v>
                </c:pt>
                <c:pt idx="11">
                  <c:v>4.3999999999999995</c:v>
                </c:pt>
                <c:pt idx="12">
                  <c:v>4.8</c:v>
                </c:pt>
                <c:pt idx="13">
                  <c:v>5.2</c:v>
                </c:pt>
                <c:pt idx="14">
                  <c:v>5.6000000000000005</c:v>
                </c:pt>
                <c:pt idx="15">
                  <c:v>6.0000000000000009</c:v>
                </c:pt>
                <c:pt idx="16">
                  <c:v>6.4000000000000012</c:v>
                </c:pt>
                <c:pt idx="17">
                  <c:v>6.8000000000000016</c:v>
                </c:pt>
                <c:pt idx="18">
                  <c:v>7.200000000000002</c:v>
                </c:pt>
                <c:pt idx="19">
                  <c:v>7.6000000000000023</c:v>
                </c:pt>
                <c:pt idx="20">
                  <c:v>8.0000000000000018</c:v>
                </c:pt>
                <c:pt idx="21">
                  <c:v>8.4000000000000021</c:v>
                </c:pt>
                <c:pt idx="22">
                  <c:v>8.8000000000000025</c:v>
                </c:pt>
                <c:pt idx="23">
                  <c:v>9.2000000000000028</c:v>
                </c:pt>
                <c:pt idx="24">
                  <c:v>9.6000000000000032</c:v>
                </c:pt>
                <c:pt idx="25">
                  <c:v>10.000000000000004</c:v>
                </c:pt>
                <c:pt idx="26">
                  <c:v>10.400000000000004</c:v>
                </c:pt>
                <c:pt idx="27">
                  <c:v>10.800000000000004</c:v>
                </c:pt>
                <c:pt idx="28">
                  <c:v>11.200000000000005</c:v>
                </c:pt>
                <c:pt idx="29">
                  <c:v>11.600000000000005</c:v>
                </c:pt>
                <c:pt idx="30">
                  <c:v>12.000000000000005</c:v>
                </c:pt>
                <c:pt idx="31">
                  <c:v>12.400000000000006</c:v>
                </c:pt>
                <c:pt idx="32">
                  <c:v>12.800000000000006</c:v>
                </c:pt>
                <c:pt idx="33">
                  <c:v>13.200000000000006</c:v>
                </c:pt>
                <c:pt idx="34">
                  <c:v>13.600000000000007</c:v>
                </c:pt>
                <c:pt idx="35">
                  <c:v>14.000000000000007</c:v>
                </c:pt>
                <c:pt idx="36">
                  <c:v>14.400000000000007</c:v>
                </c:pt>
                <c:pt idx="37">
                  <c:v>14.800000000000008</c:v>
                </c:pt>
                <c:pt idx="38">
                  <c:v>15.200000000000008</c:v>
                </c:pt>
                <c:pt idx="39">
                  <c:v>15.600000000000009</c:v>
                </c:pt>
                <c:pt idx="40">
                  <c:v>16.000000000000007</c:v>
                </c:pt>
                <c:pt idx="41">
                  <c:v>16.400000000000006</c:v>
                </c:pt>
                <c:pt idx="42">
                  <c:v>16.800000000000004</c:v>
                </c:pt>
                <c:pt idx="43">
                  <c:v>17.200000000000003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18.799999999999997</c:v>
                </c:pt>
                <c:pt idx="48">
                  <c:v>19.199999999999996</c:v>
                </c:pt>
                <c:pt idx="49">
                  <c:v>19.599999999999994</c:v>
                </c:pt>
                <c:pt idx="50">
                  <c:v>19.999999999999993</c:v>
                </c:pt>
                <c:pt idx="51">
                  <c:v>20.399999999999991</c:v>
                </c:pt>
                <c:pt idx="52">
                  <c:v>20.79999999999999</c:v>
                </c:pt>
                <c:pt idx="53">
                  <c:v>21.199999999999989</c:v>
                </c:pt>
                <c:pt idx="54">
                  <c:v>21.599999999999987</c:v>
                </c:pt>
                <c:pt idx="55">
                  <c:v>21.999999999999986</c:v>
                </c:pt>
                <c:pt idx="56">
                  <c:v>22.399999999999984</c:v>
                </c:pt>
                <c:pt idx="57">
                  <c:v>22.799999999999983</c:v>
                </c:pt>
                <c:pt idx="58">
                  <c:v>23.199999999999982</c:v>
                </c:pt>
                <c:pt idx="59">
                  <c:v>23.59999999999998</c:v>
                </c:pt>
                <c:pt idx="60">
                  <c:v>23.999999999999979</c:v>
                </c:pt>
                <c:pt idx="61">
                  <c:v>24.399999999999977</c:v>
                </c:pt>
                <c:pt idx="62">
                  <c:v>24.799999999999976</c:v>
                </c:pt>
                <c:pt idx="63">
                  <c:v>25.199999999999974</c:v>
                </c:pt>
                <c:pt idx="64">
                  <c:v>25.599999999999973</c:v>
                </c:pt>
                <c:pt idx="65">
                  <c:v>25.999999999999972</c:v>
                </c:pt>
                <c:pt idx="66">
                  <c:v>26.39999999999997</c:v>
                </c:pt>
                <c:pt idx="67">
                  <c:v>26.799999999999969</c:v>
                </c:pt>
                <c:pt idx="68">
                  <c:v>27.199999999999967</c:v>
                </c:pt>
                <c:pt idx="69">
                  <c:v>27.599999999999966</c:v>
                </c:pt>
                <c:pt idx="70">
                  <c:v>27.999999999999964</c:v>
                </c:pt>
                <c:pt idx="71">
                  <c:v>28.399999999999963</c:v>
                </c:pt>
                <c:pt idx="72">
                  <c:v>28.799999999999962</c:v>
                </c:pt>
              </c:numCache>
            </c:numRef>
          </c:cat>
          <c:val>
            <c:numRef>
              <c:f>p01d10!$B$1:$B$73</c:f>
              <c:numCache>
                <c:formatCode>General</c:formatCode>
                <c:ptCount val="73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  <c:pt idx="4">
                  <c:v>900</c:v>
                </c:pt>
                <c:pt idx="5">
                  <c:v>900</c:v>
                </c:pt>
                <c:pt idx="6">
                  <c:v>900</c:v>
                </c:pt>
                <c:pt idx="7">
                  <c:v>900</c:v>
                </c:pt>
                <c:pt idx="8">
                  <c:v>900</c:v>
                </c:pt>
                <c:pt idx="9">
                  <c:v>900</c:v>
                </c:pt>
                <c:pt idx="10">
                  <c:v>900</c:v>
                </c:pt>
                <c:pt idx="11">
                  <c:v>900</c:v>
                </c:pt>
                <c:pt idx="12">
                  <c:v>900</c:v>
                </c:pt>
                <c:pt idx="13">
                  <c:v>900</c:v>
                </c:pt>
                <c:pt idx="14">
                  <c:v>900</c:v>
                </c:pt>
                <c:pt idx="15">
                  <c:v>900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  <c:pt idx="19">
                  <c:v>900</c:v>
                </c:pt>
                <c:pt idx="20">
                  <c:v>900</c:v>
                </c:pt>
                <c:pt idx="21">
                  <c:v>900</c:v>
                </c:pt>
                <c:pt idx="22">
                  <c:v>900</c:v>
                </c:pt>
                <c:pt idx="23">
                  <c:v>900</c:v>
                </c:pt>
                <c:pt idx="24">
                  <c:v>900</c:v>
                </c:pt>
                <c:pt idx="25">
                  <c:v>900</c:v>
                </c:pt>
                <c:pt idx="26">
                  <c:v>900</c:v>
                </c:pt>
                <c:pt idx="27">
                  <c:v>900</c:v>
                </c:pt>
                <c:pt idx="28">
                  <c:v>900</c:v>
                </c:pt>
                <c:pt idx="29">
                  <c:v>900</c:v>
                </c:pt>
                <c:pt idx="30">
                  <c:v>900</c:v>
                </c:pt>
                <c:pt idx="31">
                  <c:v>900</c:v>
                </c:pt>
                <c:pt idx="32">
                  <c:v>900</c:v>
                </c:pt>
                <c:pt idx="33">
                  <c:v>900</c:v>
                </c:pt>
                <c:pt idx="34">
                  <c:v>900</c:v>
                </c:pt>
                <c:pt idx="35">
                  <c:v>900</c:v>
                </c:pt>
                <c:pt idx="36">
                  <c:v>900</c:v>
                </c:pt>
                <c:pt idx="37">
                  <c:v>900</c:v>
                </c:pt>
                <c:pt idx="38">
                  <c:v>900</c:v>
                </c:pt>
                <c:pt idx="39">
                  <c:v>900</c:v>
                </c:pt>
                <c:pt idx="40">
                  <c:v>900</c:v>
                </c:pt>
                <c:pt idx="41">
                  <c:v>900</c:v>
                </c:pt>
                <c:pt idx="42">
                  <c:v>900</c:v>
                </c:pt>
                <c:pt idx="43">
                  <c:v>900</c:v>
                </c:pt>
                <c:pt idx="44">
                  <c:v>900</c:v>
                </c:pt>
                <c:pt idx="45">
                  <c:v>900</c:v>
                </c:pt>
                <c:pt idx="46">
                  <c:v>900</c:v>
                </c:pt>
                <c:pt idx="47">
                  <c:v>900</c:v>
                </c:pt>
                <c:pt idx="48">
                  <c:v>900</c:v>
                </c:pt>
                <c:pt idx="49">
                  <c:v>900</c:v>
                </c:pt>
                <c:pt idx="50">
                  <c:v>900</c:v>
                </c:pt>
                <c:pt idx="51">
                  <c:v>900</c:v>
                </c:pt>
                <c:pt idx="52">
                  <c:v>900</c:v>
                </c:pt>
                <c:pt idx="53">
                  <c:v>900</c:v>
                </c:pt>
                <c:pt idx="54">
                  <c:v>900</c:v>
                </c:pt>
                <c:pt idx="55">
                  <c:v>900</c:v>
                </c:pt>
                <c:pt idx="56">
                  <c:v>900</c:v>
                </c:pt>
                <c:pt idx="57">
                  <c:v>900</c:v>
                </c:pt>
                <c:pt idx="58">
                  <c:v>900</c:v>
                </c:pt>
                <c:pt idx="59">
                  <c:v>900</c:v>
                </c:pt>
                <c:pt idx="60">
                  <c:v>900</c:v>
                </c:pt>
                <c:pt idx="61">
                  <c:v>900</c:v>
                </c:pt>
                <c:pt idx="62">
                  <c:v>900</c:v>
                </c:pt>
                <c:pt idx="63">
                  <c:v>900</c:v>
                </c:pt>
                <c:pt idx="64">
                  <c:v>900</c:v>
                </c:pt>
                <c:pt idx="65">
                  <c:v>900</c:v>
                </c:pt>
                <c:pt idx="66">
                  <c:v>900</c:v>
                </c:pt>
                <c:pt idx="67">
                  <c:v>900</c:v>
                </c:pt>
                <c:pt idx="68">
                  <c:v>900</c:v>
                </c:pt>
                <c:pt idx="69">
                  <c:v>900</c:v>
                </c:pt>
                <c:pt idx="70">
                  <c:v>900</c:v>
                </c:pt>
                <c:pt idx="71">
                  <c:v>900</c:v>
                </c:pt>
                <c:pt idx="72">
                  <c:v>900</c:v>
                </c:pt>
              </c:numCache>
            </c:numRef>
          </c:val>
          <c:smooth val="0"/>
        </c:ser>
        <c:ser>
          <c:idx val="2"/>
          <c:order val="1"/>
          <c:tx>
            <c:v>Actual</c:v>
          </c:tx>
          <c:marker>
            <c:symbol val="none"/>
          </c:marker>
          <c:cat>
            <c:numRef>
              <c:f>p01d10!$A:$A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1.2000000000000002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3.1999999999999997</c:v>
                </c:pt>
                <c:pt idx="9">
                  <c:v>3.5999999999999996</c:v>
                </c:pt>
                <c:pt idx="10">
                  <c:v>3.9999999999999996</c:v>
                </c:pt>
                <c:pt idx="11">
                  <c:v>4.3999999999999995</c:v>
                </c:pt>
                <c:pt idx="12">
                  <c:v>4.8</c:v>
                </c:pt>
                <c:pt idx="13">
                  <c:v>5.2</c:v>
                </c:pt>
                <c:pt idx="14">
                  <c:v>5.6000000000000005</c:v>
                </c:pt>
                <c:pt idx="15">
                  <c:v>6.0000000000000009</c:v>
                </c:pt>
                <c:pt idx="16">
                  <c:v>6.4000000000000012</c:v>
                </c:pt>
                <c:pt idx="17">
                  <c:v>6.8000000000000016</c:v>
                </c:pt>
                <c:pt idx="18">
                  <c:v>7.200000000000002</c:v>
                </c:pt>
                <c:pt idx="19">
                  <c:v>7.6000000000000023</c:v>
                </c:pt>
                <c:pt idx="20">
                  <c:v>8.0000000000000018</c:v>
                </c:pt>
                <c:pt idx="21">
                  <c:v>8.4000000000000021</c:v>
                </c:pt>
                <c:pt idx="22">
                  <c:v>8.8000000000000025</c:v>
                </c:pt>
                <c:pt idx="23">
                  <c:v>9.2000000000000028</c:v>
                </c:pt>
                <c:pt idx="24">
                  <c:v>9.6000000000000032</c:v>
                </c:pt>
                <c:pt idx="25">
                  <c:v>10.000000000000004</c:v>
                </c:pt>
                <c:pt idx="26">
                  <c:v>10.400000000000004</c:v>
                </c:pt>
                <c:pt idx="27">
                  <c:v>10.800000000000004</c:v>
                </c:pt>
                <c:pt idx="28">
                  <c:v>11.200000000000005</c:v>
                </c:pt>
                <c:pt idx="29">
                  <c:v>11.600000000000005</c:v>
                </c:pt>
                <c:pt idx="30">
                  <c:v>12.000000000000005</c:v>
                </c:pt>
                <c:pt idx="31">
                  <c:v>12.400000000000006</c:v>
                </c:pt>
                <c:pt idx="32">
                  <c:v>12.800000000000006</c:v>
                </c:pt>
                <c:pt idx="33">
                  <c:v>13.200000000000006</c:v>
                </c:pt>
                <c:pt idx="34">
                  <c:v>13.600000000000007</c:v>
                </c:pt>
                <c:pt idx="35">
                  <c:v>14.000000000000007</c:v>
                </c:pt>
                <c:pt idx="36">
                  <c:v>14.400000000000007</c:v>
                </c:pt>
                <c:pt idx="37">
                  <c:v>14.800000000000008</c:v>
                </c:pt>
                <c:pt idx="38">
                  <c:v>15.200000000000008</c:v>
                </c:pt>
                <c:pt idx="39">
                  <c:v>15.600000000000009</c:v>
                </c:pt>
                <c:pt idx="40">
                  <c:v>16.000000000000007</c:v>
                </c:pt>
                <c:pt idx="41">
                  <c:v>16.400000000000006</c:v>
                </c:pt>
                <c:pt idx="42">
                  <c:v>16.800000000000004</c:v>
                </c:pt>
                <c:pt idx="43">
                  <c:v>17.200000000000003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18.799999999999997</c:v>
                </c:pt>
                <c:pt idx="48">
                  <c:v>19.199999999999996</c:v>
                </c:pt>
                <c:pt idx="49">
                  <c:v>19.599999999999994</c:v>
                </c:pt>
                <c:pt idx="50">
                  <c:v>19.999999999999993</c:v>
                </c:pt>
                <c:pt idx="51">
                  <c:v>20.399999999999991</c:v>
                </c:pt>
                <c:pt idx="52">
                  <c:v>20.79999999999999</c:v>
                </c:pt>
                <c:pt idx="53">
                  <c:v>21.199999999999989</c:v>
                </c:pt>
                <c:pt idx="54">
                  <c:v>21.599999999999987</c:v>
                </c:pt>
                <c:pt idx="55">
                  <c:v>21.999999999999986</c:v>
                </c:pt>
                <c:pt idx="56">
                  <c:v>22.399999999999984</c:v>
                </c:pt>
                <c:pt idx="57">
                  <c:v>22.799999999999983</c:v>
                </c:pt>
                <c:pt idx="58">
                  <c:v>23.199999999999982</c:v>
                </c:pt>
                <c:pt idx="59">
                  <c:v>23.59999999999998</c:v>
                </c:pt>
                <c:pt idx="60">
                  <c:v>23.999999999999979</c:v>
                </c:pt>
                <c:pt idx="61">
                  <c:v>24.399999999999977</c:v>
                </c:pt>
                <c:pt idx="62">
                  <c:v>24.799999999999976</c:v>
                </c:pt>
                <c:pt idx="63">
                  <c:v>25.199999999999974</c:v>
                </c:pt>
                <c:pt idx="64">
                  <c:v>25.599999999999973</c:v>
                </c:pt>
                <c:pt idx="65">
                  <c:v>25.999999999999972</c:v>
                </c:pt>
                <c:pt idx="66">
                  <c:v>26.39999999999997</c:v>
                </c:pt>
                <c:pt idx="67">
                  <c:v>26.799999999999969</c:v>
                </c:pt>
                <c:pt idx="68">
                  <c:v>27.199999999999967</c:v>
                </c:pt>
                <c:pt idx="69">
                  <c:v>27.599999999999966</c:v>
                </c:pt>
                <c:pt idx="70">
                  <c:v>27.999999999999964</c:v>
                </c:pt>
                <c:pt idx="71">
                  <c:v>28.399999999999963</c:v>
                </c:pt>
                <c:pt idx="72">
                  <c:v>28.799999999999962</c:v>
                </c:pt>
              </c:numCache>
            </c:numRef>
          </c:cat>
          <c:val>
            <c:numRef>
              <c:f>p01d10!$C$1:$C$73</c:f>
              <c:numCache>
                <c:formatCode>General</c:formatCode>
                <c:ptCount val="73"/>
                <c:pt idx="0">
                  <c:v>475</c:v>
                </c:pt>
                <c:pt idx="1">
                  <c:v>473</c:v>
                </c:pt>
                <c:pt idx="2">
                  <c:v>489</c:v>
                </c:pt>
                <c:pt idx="3">
                  <c:v>629</c:v>
                </c:pt>
                <c:pt idx="4">
                  <c:v>826</c:v>
                </c:pt>
                <c:pt idx="5">
                  <c:v>1028</c:v>
                </c:pt>
                <c:pt idx="6">
                  <c:v>1133</c:v>
                </c:pt>
                <c:pt idx="7">
                  <c:v>1176</c:v>
                </c:pt>
                <c:pt idx="8">
                  <c:v>1181</c:v>
                </c:pt>
                <c:pt idx="9">
                  <c:v>1174</c:v>
                </c:pt>
                <c:pt idx="10">
                  <c:v>1172</c:v>
                </c:pt>
                <c:pt idx="11">
                  <c:v>1181</c:v>
                </c:pt>
                <c:pt idx="12">
                  <c:v>1174</c:v>
                </c:pt>
                <c:pt idx="13">
                  <c:v>1172</c:v>
                </c:pt>
                <c:pt idx="14">
                  <c:v>1178</c:v>
                </c:pt>
                <c:pt idx="15">
                  <c:v>1173</c:v>
                </c:pt>
                <c:pt idx="16">
                  <c:v>1173</c:v>
                </c:pt>
                <c:pt idx="17">
                  <c:v>1179</c:v>
                </c:pt>
                <c:pt idx="18">
                  <c:v>1176</c:v>
                </c:pt>
                <c:pt idx="19">
                  <c:v>1172</c:v>
                </c:pt>
                <c:pt idx="20">
                  <c:v>1159</c:v>
                </c:pt>
                <c:pt idx="21">
                  <c:v>969</c:v>
                </c:pt>
                <c:pt idx="22">
                  <c:v>731</c:v>
                </c:pt>
                <c:pt idx="23">
                  <c:v>612</c:v>
                </c:pt>
                <c:pt idx="24">
                  <c:v>568</c:v>
                </c:pt>
                <c:pt idx="25">
                  <c:v>576</c:v>
                </c:pt>
                <c:pt idx="26">
                  <c:v>594</c:v>
                </c:pt>
                <c:pt idx="27">
                  <c:v>605</c:v>
                </c:pt>
                <c:pt idx="28">
                  <c:v>599</c:v>
                </c:pt>
                <c:pt idx="29">
                  <c:v>605</c:v>
                </c:pt>
                <c:pt idx="30">
                  <c:v>605</c:v>
                </c:pt>
                <c:pt idx="31">
                  <c:v>599</c:v>
                </c:pt>
                <c:pt idx="32">
                  <c:v>603</c:v>
                </c:pt>
                <c:pt idx="33">
                  <c:v>607</c:v>
                </c:pt>
                <c:pt idx="34">
                  <c:v>653</c:v>
                </c:pt>
                <c:pt idx="35">
                  <c:v>933</c:v>
                </c:pt>
                <c:pt idx="36">
                  <c:v>1256</c:v>
                </c:pt>
                <c:pt idx="37">
                  <c:v>1461</c:v>
                </c:pt>
                <c:pt idx="38">
                  <c:v>1557</c:v>
                </c:pt>
                <c:pt idx="39">
                  <c:v>1560</c:v>
                </c:pt>
                <c:pt idx="40">
                  <c:v>1542</c:v>
                </c:pt>
                <c:pt idx="41">
                  <c:v>1526</c:v>
                </c:pt>
                <c:pt idx="42">
                  <c:v>1506</c:v>
                </c:pt>
                <c:pt idx="43">
                  <c:v>1474</c:v>
                </c:pt>
                <c:pt idx="44">
                  <c:v>1434</c:v>
                </c:pt>
                <c:pt idx="45">
                  <c:v>1390</c:v>
                </c:pt>
                <c:pt idx="46">
                  <c:v>1333</c:v>
                </c:pt>
                <c:pt idx="47">
                  <c:v>1277</c:v>
                </c:pt>
                <c:pt idx="48">
                  <c:v>1232</c:v>
                </c:pt>
                <c:pt idx="49">
                  <c:v>1191</c:v>
                </c:pt>
                <c:pt idx="50">
                  <c:v>1172</c:v>
                </c:pt>
                <c:pt idx="51">
                  <c:v>1174</c:v>
                </c:pt>
                <c:pt idx="52">
                  <c:v>1170</c:v>
                </c:pt>
                <c:pt idx="53">
                  <c:v>1168</c:v>
                </c:pt>
                <c:pt idx="54">
                  <c:v>1172</c:v>
                </c:pt>
                <c:pt idx="55">
                  <c:v>1170</c:v>
                </c:pt>
                <c:pt idx="56">
                  <c:v>1172</c:v>
                </c:pt>
                <c:pt idx="57">
                  <c:v>1168</c:v>
                </c:pt>
                <c:pt idx="58">
                  <c:v>1163</c:v>
                </c:pt>
                <c:pt idx="59">
                  <c:v>1158</c:v>
                </c:pt>
                <c:pt idx="60">
                  <c:v>1165</c:v>
                </c:pt>
                <c:pt idx="61">
                  <c:v>1147</c:v>
                </c:pt>
                <c:pt idx="62">
                  <c:v>1014</c:v>
                </c:pt>
                <c:pt idx="63">
                  <c:v>899</c:v>
                </c:pt>
                <c:pt idx="64">
                  <c:v>850</c:v>
                </c:pt>
                <c:pt idx="65">
                  <c:v>848</c:v>
                </c:pt>
                <c:pt idx="66">
                  <c:v>855</c:v>
                </c:pt>
                <c:pt idx="67">
                  <c:v>855</c:v>
                </c:pt>
                <c:pt idx="68">
                  <c:v>850</c:v>
                </c:pt>
                <c:pt idx="69">
                  <c:v>856</c:v>
                </c:pt>
                <c:pt idx="70">
                  <c:v>855</c:v>
                </c:pt>
                <c:pt idx="71">
                  <c:v>853</c:v>
                </c:pt>
                <c:pt idx="72">
                  <c:v>855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059840"/>
        <c:axId val="103061376"/>
      </c:lineChart>
      <c:catAx>
        <c:axId val="103059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061376"/>
        <c:crosses val="autoZero"/>
        <c:auto val="1"/>
        <c:lblAlgn val="ctr"/>
        <c:lblOffset val="100"/>
        <c:noMultiLvlLbl val="0"/>
      </c:catAx>
      <c:valAx>
        <c:axId val="103061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059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Desired</c:v>
          </c:tx>
          <c:marker>
            <c:symbol val="none"/>
          </c:marker>
          <c:cat>
            <c:numRef>
              <c:f>p05d70!$A:$A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1.2000000000000002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3.1999999999999997</c:v>
                </c:pt>
                <c:pt idx="9">
                  <c:v>3.5999999999999996</c:v>
                </c:pt>
                <c:pt idx="10">
                  <c:v>3.9999999999999996</c:v>
                </c:pt>
                <c:pt idx="11">
                  <c:v>4.3999999999999995</c:v>
                </c:pt>
                <c:pt idx="12">
                  <c:v>4.8</c:v>
                </c:pt>
                <c:pt idx="13">
                  <c:v>5.2</c:v>
                </c:pt>
                <c:pt idx="14">
                  <c:v>5.6000000000000005</c:v>
                </c:pt>
                <c:pt idx="15">
                  <c:v>6.0000000000000009</c:v>
                </c:pt>
                <c:pt idx="16">
                  <c:v>6.4000000000000012</c:v>
                </c:pt>
                <c:pt idx="17">
                  <c:v>6.8000000000000016</c:v>
                </c:pt>
                <c:pt idx="18">
                  <c:v>7.200000000000002</c:v>
                </c:pt>
                <c:pt idx="19">
                  <c:v>7.6000000000000023</c:v>
                </c:pt>
                <c:pt idx="20">
                  <c:v>8.0000000000000018</c:v>
                </c:pt>
                <c:pt idx="21">
                  <c:v>8.4000000000000021</c:v>
                </c:pt>
                <c:pt idx="22">
                  <c:v>8.8000000000000025</c:v>
                </c:pt>
                <c:pt idx="23">
                  <c:v>9.2000000000000028</c:v>
                </c:pt>
                <c:pt idx="24">
                  <c:v>9.6000000000000032</c:v>
                </c:pt>
                <c:pt idx="25">
                  <c:v>10.000000000000004</c:v>
                </c:pt>
                <c:pt idx="26">
                  <c:v>10.400000000000004</c:v>
                </c:pt>
                <c:pt idx="27">
                  <c:v>10.800000000000004</c:v>
                </c:pt>
                <c:pt idx="28">
                  <c:v>11.200000000000005</c:v>
                </c:pt>
                <c:pt idx="29">
                  <c:v>11.600000000000005</c:v>
                </c:pt>
                <c:pt idx="30">
                  <c:v>12.000000000000005</c:v>
                </c:pt>
                <c:pt idx="31">
                  <c:v>12.400000000000006</c:v>
                </c:pt>
                <c:pt idx="32">
                  <c:v>12.800000000000006</c:v>
                </c:pt>
                <c:pt idx="33">
                  <c:v>13.200000000000006</c:v>
                </c:pt>
                <c:pt idx="34">
                  <c:v>13.600000000000007</c:v>
                </c:pt>
                <c:pt idx="35">
                  <c:v>14.000000000000007</c:v>
                </c:pt>
                <c:pt idx="36">
                  <c:v>14.400000000000007</c:v>
                </c:pt>
                <c:pt idx="37">
                  <c:v>14.800000000000008</c:v>
                </c:pt>
                <c:pt idx="38">
                  <c:v>15.200000000000008</c:v>
                </c:pt>
                <c:pt idx="39">
                  <c:v>15.600000000000009</c:v>
                </c:pt>
                <c:pt idx="40">
                  <c:v>16.000000000000007</c:v>
                </c:pt>
                <c:pt idx="41">
                  <c:v>16.400000000000006</c:v>
                </c:pt>
                <c:pt idx="42">
                  <c:v>16.800000000000004</c:v>
                </c:pt>
                <c:pt idx="43">
                  <c:v>17.200000000000003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18.799999999999997</c:v>
                </c:pt>
                <c:pt idx="48">
                  <c:v>19.199999999999996</c:v>
                </c:pt>
                <c:pt idx="49">
                  <c:v>19.599999999999994</c:v>
                </c:pt>
                <c:pt idx="50">
                  <c:v>19.999999999999993</c:v>
                </c:pt>
                <c:pt idx="51">
                  <c:v>20.399999999999991</c:v>
                </c:pt>
                <c:pt idx="52">
                  <c:v>20.79999999999999</c:v>
                </c:pt>
                <c:pt idx="53">
                  <c:v>21.199999999999989</c:v>
                </c:pt>
                <c:pt idx="54">
                  <c:v>21.599999999999987</c:v>
                </c:pt>
                <c:pt idx="55">
                  <c:v>21.999999999999986</c:v>
                </c:pt>
                <c:pt idx="56">
                  <c:v>22.399999999999984</c:v>
                </c:pt>
              </c:numCache>
            </c:numRef>
          </c:cat>
          <c:val>
            <c:numRef>
              <c:f>p05d70!$B$1:$B$57</c:f>
              <c:numCache>
                <c:formatCode>General</c:formatCode>
                <c:ptCount val="57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  <c:pt idx="4">
                  <c:v>900</c:v>
                </c:pt>
                <c:pt idx="5">
                  <c:v>900</c:v>
                </c:pt>
                <c:pt idx="6">
                  <c:v>900</c:v>
                </c:pt>
                <c:pt idx="7">
                  <c:v>900</c:v>
                </c:pt>
                <c:pt idx="8">
                  <c:v>900</c:v>
                </c:pt>
                <c:pt idx="9">
                  <c:v>900</c:v>
                </c:pt>
                <c:pt idx="10">
                  <c:v>900</c:v>
                </c:pt>
                <c:pt idx="11">
                  <c:v>900</c:v>
                </c:pt>
                <c:pt idx="12">
                  <c:v>900</c:v>
                </c:pt>
                <c:pt idx="13">
                  <c:v>900</c:v>
                </c:pt>
                <c:pt idx="14">
                  <c:v>900</c:v>
                </c:pt>
                <c:pt idx="15">
                  <c:v>900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  <c:pt idx="19">
                  <c:v>900</c:v>
                </c:pt>
                <c:pt idx="20">
                  <c:v>900</c:v>
                </c:pt>
                <c:pt idx="21">
                  <c:v>900</c:v>
                </c:pt>
                <c:pt idx="22">
                  <c:v>900</c:v>
                </c:pt>
                <c:pt idx="23">
                  <c:v>900</c:v>
                </c:pt>
                <c:pt idx="24">
                  <c:v>900</c:v>
                </c:pt>
                <c:pt idx="25">
                  <c:v>900</c:v>
                </c:pt>
                <c:pt idx="26">
                  <c:v>900</c:v>
                </c:pt>
                <c:pt idx="27">
                  <c:v>900</c:v>
                </c:pt>
                <c:pt idx="28">
                  <c:v>900</c:v>
                </c:pt>
                <c:pt idx="29">
                  <c:v>900</c:v>
                </c:pt>
                <c:pt idx="30">
                  <c:v>900</c:v>
                </c:pt>
                <c:pt idx="31">
                  <c:v>900</c:v>
                </c:pt>
                <c:pt idx="32">
                  <c:v>900</c:v>
                </c:pt>
                <c:pt idx="33">
                  <c:v>900</c:v>
                </c:pt>
                <c:pt idx="34">
                  <c:v>900</c:v>
                </c:pt>
                <c:pt idx="35">
                  <c:v>900</c:v>
                </c:pt>
                <c:pt idx="36">
                  <c:v>900</c:v>
                </c:pt>
                <c:pt idx="37">
                  <c:v>900</c:v>
                </c:pt>
                <c:pt idx="38">
                  <c:v>900</c:v>
                </c:pt>
                <c:pt idx="39">
                  <c:v>900</c:v>
                </c:pt>
                <c:pt idx="40">
                  <c:v>900</c:v>
                </c:pt>
                <c:pt idx="41">
                  <c:v>900</c:v>
                </c:pt>
                <c:pt idx="42">
                  <c:v>900</c:v>
                </c:pt>
                <c:pt idx="43">
                  <c:v>900</c:v>
                </c:pt>
                <c:pt idx="44">
                  <c:v>900</c:v>
                </c:pt>
                <c:pt idx="45">
                  <c:v>900</c:v>
                </c:pt>
                <c:pt idx="46">
                  <c:v>900</c:v>
                </c:pt>
                <c:pt idx="47">
                  <c:v>900</c:v>
                </c:pt>
                <c:pt idx="48">
                  <c:v>900</c:v>
                </c:pt>
                <c:pt idx="49">
                  <c:v>900</c:v>
                </c:pt>
                <c:pt idx="50">
                  <c:v>900</c:v>
                </c:pt>
                <c:pt idx="51">
                  <c:v>900</c:v>
                </c:pt>
                <c:pt idx="52">
                  <c:v>900</c:v>
                </c:pt>
                <c:pt idx="53">
                  <c:v>900</c:v>
                </c:pt>
                <c:pt idx="54">
                  <c:v>900</c:v>
                </c:pt>
                <c:pt idx="55">
                  <c:v>900</c:v>
                </c:pt>
                <c:pt idx="56">
                  <c:v>900</c:v>
                </c:pt>
              </c:numCache>
            </c:numRef>
          </c:val>
          <c:smooth val="0"/>
        </c:ser>
        <c:ser>
          <c:idx val="2"/>
          <c:order val="1"/>
          <c:tx>
            <c:v>Actual</c:v>
          </c:tx>
          <c:marker>
            <c:symbol val="none"/>
          </c:marker>
          <c:cat>
            <c:numRef>
              <c:f>p05d70!$A:$A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1.2000000000000002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3.1999999999999997</c:v>
                </c:pt>
                <c:pt idx="9">
                  <c:v>3.5999999999999996</c:v>
                </c:pt>
                <c:pt idx="10">
                  <c:v>3.9999999999999996</c:v>
                </c:pt>
                <c:pt idx="11">
                  <c:v>4.3999999999999995</c:v>
                </c:pt>
                <c:pt idx="12">
                  <c:v>4.8</c:v>
                </c:pt>
                <c:pt idx="13">
                  <c:v>5.2</c:v>
                </c:pt>
                <c:pt idx="14">
                  <c:v>5.6000000000000005</c:v>
                </c:pt>
                <c:pt idx="15">
                  <c:v>6.0000000000000009</c:v>
                </c:pt>
                <c:pt idx="16">
                  <c:v>6.4000000000000012</c:v>
                </c:pt>
                <c:pt idx="17">
                  <c:v>6.8000000000000016</c:v>
                </c:pt>
                <c:pt idx="18">
                  <c:v>7.200000000000002</c:v>
                </c:pt>
                <c:pt idx="19">
                  <c:v>7.6000000000000023</c:v>
                </c:pt>
                <c:pt idx="20">
                  <c:v>8.0000000000000018</c:v>
                </c:pt>
                <c:pt idx="21">
                  <c:v>8.4000000000000021</c:v>
                </c:pt>
                <c:pt idx="22">
                  <c:v>8.8000000000000025</c:v>
                </c:pt>
                <c:pt idx="23">
                  <c:v>9.2000000000000028</c:v>
                </c:pt>
                <c:pt idx="24">
                  <c:v>9.6000000000000032</c:v>
                </c:pt>
                <c:pt idx="25">
                  <c:v>10.000000000000004</c:v>
                </c:pt>
                <c:pt idx="26">
                  <c:v>10.400000000000004</c:v>
                </c:pt>
                <c:pt idx="27">
                  <c:v>10.800000000000004</c:v>
                </c:pt>
                <c:pt idx="28">
                  <c:v>11.200000000000005</c:v>
                </c:pt>
                <c:pt idx="29">
                  <c:v>11.600000000000005</c:v>
                </c:pt>
                <c:pt idx="30">
                  <c:v>12.000000000000005</c:v>
                </c:pt>
                <c:pt idx="31">
                  <c:v>12.400000000000006</c:v>
                </c:pt>
                <c:pt idx="32">
                  <c:v>12.800000000000006</c:v>
                </c:pt>
                <c:pt idx="33">
                  <c:v>13.200000000000006</c:v>
                </c:pt>
                <c:pt idx="34">
                  <c:v>13.600000000000007</c:v>
                </c:pt>
                <c:pt idx="35">
                  <c:v>14.000000000000007</c:v>
                </c:pt>
                <c:pt idx="36">
                  <c:v>14.400000000000007</c:v>
                </c:pt>
                <c:pt idx="37">
                  <c:v>14.800000000000008</c:v>
                </c:pt>
                <c:pt idx="38">
                  <c:v>15.200000000000008</c:v>
                </c:pt>
                <c:pt idx="39">
                  <c:v>15.600000000000009</c:v>
                </c:pt>
                <c:pt idx="40">
                  <c:v>16.000000000000007</c:v>
                </c:pt>
                <c:pt idx="41">
                  <c:v>16.400000000000006</c:v>
                </c:pt>
                <c:pt idx="42">
                  <c:v>16.800000000000004</c:v>
                </c:pt>
                <c:pt idx="43">
                  <c:v>17.200000000000003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18.799999999999997</c:v>
                </c:pt>
                <c:pt idx="48">
                  <c:v>19.199999999999996</c:v>
                </c:pt>
                <c:pt idx="49">
                  <c:v>19.599999999999994</c:v>
                </c:pt>
                <c:pt idx="50">
                  <c:v>19.999999999999993</c:v>
                </c:pt>
                <c:pt idx="51">
                  <c:v>20.399999999999991</c:v>
                </c:pt>
                <c:pt idx="52">
                  <c:v>20.79999999999999</c:v>
                </c:pt>
                <c:pt idx="53">
                  <c:v>21.199999999999989</c:v>
                </c:pt>
                <c:pt idx="54">
                  <c:v>21.599999999999987</c:v>
                </c:pt>
                <c:pt idx="55">
                  <c:v>21.999999999999986</c:v>
                </c:pt>
                <c:pt idx="56">
                  <c:v>22.399999999999984</c:v>
                </c:pt>
              </c:numCache>
            </c:numRef>
          </c:cat>
          <c:val>
            <c:numRef>
              <c:f>p05d70!$C$1:$C$57</c:f>
              <c:numCache>
                <c:formatCode>General</c:formatCode>
                <c:ptCount val="57"/>
                <c:pt idx="0">
                  <c:v>288</c:v>
                </c:pt>
                <c:pt idx="1">
                  <c:v>266</c:v>
                </c:pt>
                <c:pt idx="2">
                  <c:v>182</c:v>
                </c:pt>
                <c:pt idx="3">
                  <c:v>20</c:v>
                </c:pt>
                <c:pt idx="4">
                  <c:v>3293</c:v>
                </c:pt>
                <c:pt idx="5">
                  <c:v>3254</c:v>
                </c:pt>
                <c:pt idx="6">
                  <c:v>3299</c:v>
                </c:pt>
                <c:pt idx="7">
                  <c:v>3309</c:v>
                </c:pt>
                <c:pt idx="8">
                  <c:v>3348</c:v>
                </c:pt>
                <c:pt idx="9">
                  <c:v>105</c:v>
                </c:pt>
                <c:pt idx="10">
                  <c:v>650</c:v>
                </c:pt>
                <c:pt idx="11">
                  <c:v>734</c:v>
                </c:pt>
                <c:pt idx="12">
                  <c:v>750</c:v>
                </c:pt>
                <c:pt idx="13">
                  <c:v>751</c:v>
                </c:pt>
                <c:pt idx="14">
                  <c:v>752</c:v>
                </c:pt>
                <c:pt idx="15">
                  <c:v>747</c:v>
                </c:pt>
                <c:pt idx="16">
                  <c:v>758</c:v>
                </c:pt>
                <c:pt idx="17">
                  <c:v>766</c:v>
                </c:pt>
                <c:pt idx="18">
                  <c:v>765</c:v>
                </c:pt>
                <c:pt idx="19">
                  <c:v>771</c:v>
                </c:pt>
                <c:pt idx="20">
                  <c:v>773</c:v>
                </c:pt>
                <c:pt idx="21">
                  <c:v>909</c:v>
                </c:pt>
                <c:pt idx="22">
                  <c:v>1078</c:v>
                </c:pt>
                <c:pt idx="23">
                  <c:v>1173</c:v>
                </c:pt>
                <c:pt idx="24">
                  <c:v>1267</c:v>
                </c:pt>
                <c:pt idx="25">
                  <c:v>1436</c:v>
                </c:pt>
                <c:pt idx="26">
                  <c:v>1429</c:v>
                </c:pt>
                <c:pt idx="27">
                  <c:v>1362</c:v>
                </c:pt>
                <c:pt idx="28">
                  <c:v>1314</c:v>
                </c:pt>
                <c:pt idx="29">
                  <c:v>1289</c:v>
                </c:pt>
                <c:pt idx="30">
                  <c:v>1271</c:v>
                </c:pt>
                <c:pt idx="31">
                  <c:v>1264</c:v>
                </c:pt>
                <c:pt idx="32">
                  <c:v>1249</c:v>
                </c:pt>
                <c:pt idx="33">
                  <c:v>1226</c:v>
                </c:pt>
                <c:pt idx="34">
                  <c:v>1216</c:v>
                </c:pt>
                <c:pt idx="35">
                  <c:v>1206</c:v>
                </c:pt>
                <c:pt idx="36">
                  <c:v>1192</c:v>
                </c:pt>
                <c:pt idx="37">
                  <c:v>1184</c:v>
                </c:pt>
                <c:pt idx="38">
                  <c:v>1178</c:v>
                </c:pt>
                <c:pt idx="39">
                  <c:v>1162</c:v>
                </c:pt>
                <c:pt idx="40">
                  <c:v>1157</c:v>
                </c:pt>
                <c:pt idx="41">
                  <c:v>1156</c:v>
                </c:pt>
                <c:pt idx="42">
                  <c:v>1146</c:v>
                </c:pt>
                <c:pt idx="43">
                  <c:v>1147</c:v>
                </c:pt>
                <c:pt idx="44">
                  <c:v>1145</c:v>
                </c:pt>
                <c:pt idx="45">
                  <c:v>1130</c:v>
                </c:pt>
                <c:pt idx="46">
                  <c:v>1135</c:v>
                </c:pt>
                <c:pt idx="47">
                  <c:v>1141</c:v>
                </c:pt>
                <c:pt idx="48">
                  <c:v>1132</c:v>
                </c:pt>
                <c:pt idx="49">
                  <c:v>1133</c:v>
                </c:pt>
                <c:pt idx="50">
                  <c:v>1137</c:v>
                </c:pt>
                <c:pt idx="51">
                  <c:v>1129</c:v>
                </c:pt>
                <c:pt idx="52">
                  <c:v>1134</c:v>
                </c:pt>
                <c:pt idx="53">
                  <c:v>1138</c:v>
                </c:pt>
                <c:pt idx="54">
                  <c:v>1127</c:v>
                </c:pt>
                <c:pt idx="55">
                  <c:v>1129</c:v>
                </c:pt>
                <c:pt idx="56">
                  <c:v>1139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35264"/>
        <c:axId val="211036800"/>
      </c:lineChart>
      <c:catAx>
        <c:axId val="21103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036800"/>
        <c:crosses val="autoZero"/>
        <c:auto val="1"/>
        <c:lblAlgn val="ctr"/>
        <c:lblOffset val="100"/>
        <c:noMultiLvlLbl val="0"/>
      </c:catAx>
      <c:valAx>
        <c:axId val="21103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35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Desired</c:v>
          </c:tx>
          <c:marker>
            <c:symbol val="none"/>
          </c:marker>
          <c:cat>
            <c:numRef>
              <c:f>p3d60!$A:$A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  <c:pt idx="50">
                  <c:v>20</c:v>
                </c:pt>
                <c:pt idx="51">
                  <c:v>20.399999999999999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</c:numCache>
            </c:numRef>
          </c:cat>
          <c:val>
            <c:numRef>
              <c:f>p3d60!$B$1:$B$58</c:f>
              <c:numCache>
                <c:formatCode>General</c:formatCode>
                <c:ptCount val="58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  <c:pt idx="4">
                  <c:v>900</c:v>
                </c:pt>
                <c:pt idx="5">
                  <c:v>900</c:v>
                </c:pt>
                <c:pt idx="6">
                  <c:v>900</c:v>
                </c:pt>
                <c:pt idx="7">
                  <c:v>900</c:v>
                </c:pt>
                <c:pt idx="8">
                  <c:v>900</c:v>
                </c:pt>
                <c:pt idx="9">
                  <c:v>900</c:v>
                </c:pt>
                <c:pt idx="10">
                  <c:v>900</c:v>
                </c:pt>
                <c:pt idx="11">
                  <c:v>900</c:v>
                </c:pt>
                <c:pt idx="12">
                  <c:v>900</c:v>
                </c:pt>
                <c:pt idx="13">
                  <c:v>900</c:v>
                </c:pt>
                <c:pt idx="14">
                  <c:v>900</c:v>
                </c:pt>
                <c:pt idx="15">
                  <c:v>900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  <c:pt idx="19">
                  <c:v>900</c:v>
                </c:pt>
                <c:pt idx="20">
                  <c:v>900</c:v>
                </c:pt>
                <c:pt idx="21">
                  <c:v>900</c:v>
                </c:pt>
                <c:pt idx="22">
                  <c:v>900</c:v>
                </c:pt>
                <c:pt idx="23">
                  <c:v>900</c:v>
                </c:pt>
                <c:pt idx="24">
                  <c:v>900</c:v>
                </c:pt>
                <c:pt idx="25">
                  <c:v>900</c:v>
                </c:pt>
                <c:pt idx="26">
                  <c:v>900</c:v>
                </c:pt>
                <c:pt idx="27">
                  <c:v>900</c:v>
                </c:pt>
                <c:pt idx="28">
                  <c:v>900</c:v>
                </c:pt>
                <c:pt idx="29">
                  <c:v>900</c:v>
                </c:pt>
                <c:pt idx="30">
                  <c:v>900</c:v>
                </c:pt>
                <c:pt idx="31">
                  <c:v>900</c:v>
                </c:pt>
                <c:pt idx="32">
                  <c:v>900</c:v>
                </c:pt>
                <c:pt idx="33">
                  <c:v>900</c:v>
                </c:pt>
                <c:pt idx="34">
                  <c:v>900</c:v>
                </c:pt>
                <c:pt idx="35">
                  <c:v>900</c:v>
                </c:pt>
                <c:pt idx="36">
                  <c:v>900</c:v>
                </c:pt>
                <c:pt idx="37">
                  <c:v>900</c:v>
                </c:pt>
                <c:pt idx="38">
                  <c:v>900</c:v>
                </c:pt>
                <c:pt idx="39">
                  <c:v>900</c:v>
                </c:pt>
                <c:pt idx="40">
                  <c:v>900</c:v>
                </c:pt>
                <c:pt idx="41">
                  <c:v>900</c:v>
                </c:pt>
                <c:pt idx="42">
                  <c:v>900</c:v>
                </c:pt>
                <c:pt idx="43">
                  <c:v>900</c:v>
                </c:pt>
                <c:pt idx="44">
                  <c:v>900</c:v>
                </c:pt>
                <c:pt idx="45">
                  <c:v>900</c:v>
                </c:pt>
                <c:pt idx="46">
                  <c:v>900</c:v>
                </c:pt>
                <c:pt idx="47">
                  <c:v>900</c:v>
                </c:pt>
                <c:pt idx="48">
                  <c:v>900</c:v>
                </c:pt>
                <c:pt idx="49">
                  <c:v>900</c:v>
                </c:pt>
                <c:pt idx="50">
                  <c:v>900</c:v>
                </c:pt>
                <c:pt idx="51">
                  <c:v>900</c:v>
                </c:pt>
                <c:pt idx="52">
                  <c:v>900</c:v>
                </c:pt>
                <c:pt idx="53">
                  <c:v>900</c:v>
                </c:pt>
                <c:pt idx="54">
                  <c:v>900</c:v>
                </c:pt>
                <c:pt idx="55">
                  <c:v>900</c:v>
                </c:pt>
                <c:pt idx="56">
                  <c:v>900</c:v>
                </c:pt>
                <c:pt idx="57">
                  <c:v>900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marker>
            <c:symbol val="none"/>
          </c:marker>
          <c:cat>
            <c:numRef>
              <c:f>p3d60!$A:$A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  <c:pt idx="50">
                  <c:v>20</c:v>
                </c:pt>
                <c:pt idx="51">
                  <c:v>20.399999999999999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</c:numCache>
            </c:numRef>
          </c:cat>
          <c:val>
            <c:numRef>
              <c:f>p3d60!$C$1:$C$58</c:f>
              <c:numCache>
                <c:formatCode>General</c:formatCode>
                <c:ptCount val="58"/>
                <c:pt idx="0">
                  <c:v>917</c:v>
                </c:pt>
                <c:pt idx="1">
                  <c:v>913</c:v>
                </c:pt>
                <c:pt idx="2">
                  <c:v>907</c:v>
                </c:pt>
                <c:pt idx="3">
                  <c:v>849</c:v>
                </c:pt>
                <c:pt idx="4">
                  <c:v>813</c:v>
                </c:pt>
                <c:pt idx="5">
                  <c:v>1175</c:v>
                </c:pt>
                <c:pt idx="6">
                  <c:v>1506</c:v>
                </c:pt>
                <c:pt idx="7">
                  <c:v>1764</c:v>
                </c:pt>
                <c:pt idx="8">
                  <c:v>1876</c:v>
                </c:pt>
                <c:pt idx="9">
                  <c:v>1905</c:v>
                </c:pt>
                <c:pt idx="10">
                  <c:v>1861</c:v>
                </c:pt>
                <c:pt idx="11">
                  <c:v>1749</c:v>
                </c:pt>
                <c:pt idx="12">
                  <c:v>1544</c:v>
                </c:pt>
                <c:pt idx="13">
                  <c:v>1228</c:v>
                </c:pt>
                <c:pt idx="14">
                  <c:v>976</c:v>
                </c:pt>
                <c:pt idx="15">
                  <c:v>899</c:v>
                </c:pt>
                <c:pt idx="16">
                  <c:v>930</c:v>
                </c:pt>
                <c:pt idx="17">
                  <c:v>937</c:v>
                </c:pt>
                <c:pt idx="18">
                  <c:v>935</c:v>
                </c:pt>
                <c:pt idx="19">
                  <c:v>907</c:v>
                </c:pt>
                <c:pt idx="20">
                  <c:v>636</c:v>
                </c:pt>
                <c:pt idx="21">
                  <c:v>306</c:v>
                </c:pt>
                <c:pt idx="22">
                  <c:v>254</c:v>
                </c:pt>
                <c:pt idx="23">
                  <c:v>414</c:v>
                </c:pt>
                <c:pt idx="24">
                  <c:v>680</c:v>
                </c:pt>
                <c:pt idx="25">
                  <c:v>1006</c:v>
                </c:pt>
                <c:pt idx="26">
                  <c:v>1222</c:v>
                </c:pt>
                <c:pt idx="27">
                  <c:v>1366</c:v>
                </c:pt>
                <c:pt idx="28">
                  <c:v>1391</c:v>
                </c:pt>
                <c:pt idx="29">
                  <c:v>1342</c:v>
                </c:pt>
                <c:pt idx="30">
                  <c:v>1225</c:v>
                </c:pt>
                <c:pt idx="31">
                  <c:v>1015</c:v>
                </c:pt>
                <c:pt idx="32">
                  <c:v>900</c:v>
                </c:pt>
                <c:pt idx="33">
                  <c:v>900</c:v>
                </c:pt>
                <c:pt idx="34">
                  <c:v>917</c:v>
                </c:pt>
                <c:pt idx="35">
                  <c:v>917</c:v>
                </c:pt>
                <c:pt idx="36">
                  <c:v>917</c:v>
                </c:pt>
                <c:pt idx="37">
                  <c:v>890</c:v>
                </c:pt>
                <c:pt idx="38">
                  <c:v>588</c:v>
                </c:pt>
                <c:pt idx="39">
                  <c:v>119</c:v>
                </c:pt>
                <c:pt idx="40">
                  <c:v>3423</c:v>
                </c:pt>
                <c:pt idx="41">
                  <c:v>83</c:v>
                </c:pt>
                <c:pt idx="42">
                  <c:v>276</c:v>
                </c:pt>
                <c:pt idx="43">
                  <c:v>571</c:v>
                </c:pt>
                <c:pt idx="44">
                  <c:v>817</c:v>
                </c:pt>
                <c:pt idx="45">
                  <c:v>1065</c:v>
                </c:pt>
                <c:pt idx="46">
                  <c:v>1205</c:v>
                </c:pt>
                <c:pt idx="47">
                  <c:v>1251</c:v>
                </c:pt>
                <c:pt idx="48">
                  <c:v>1212</c:v>
                </c:pt>
                <c:pt idx="49">
                  <c:v>1112</c:v>
                </c:pt>
                <c:pt idx="50">
                  <c:v>971</c:v>
                </c:pt>
                <c:pt idx="51">
                  <c:v>888</c:v>
                </c:pt>
                <c:pt idx="52">
                  <c:v>896</c:v>
                </c:pt>
                <c:pt idx="53">
                  <c:v>917</c:v>
                </c:pt>
                <c:pt idx="54">
                  <c:v>917</c:v>
                </c:pt>
                <c:pt idx="55">
                  <c:v>917</c:v>
                </c:pt>
                <c:pt idx="56">
                  <c:v>914</c:v>
                </c:pt>
                <c:pt idx="57">
                  <c:v>917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52384"/>
        <c:axId val="97162368"/>
      </c:lineChart>
      <c:catAx>
        <c:axId val="9715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162368"/>
        <c:crosses val="autoZero"/>
        <c:auto val="1"/>
        <c:lblAlgn val="ctr"/>
        <c:lblOffset val="100"/>
        <c:noMultiLvlLbl val="0"/>
      </c:catAx>
      <c:valAx>
        <c:axId val="9716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152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Desired</c:v>
          </c:tx>
          <c:marker>
            <c:symbol val="none"/>
          </c:marker>
          <c:cat>
            <c:numRef>
              <c:f>p3d70!$A:$A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  <c:pt idx="50">
                  <c:v>20</c:v>
                </c:pt>
                <c:pt idx="51">
                  <c:v>20.399999999999999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</c:numCache>
            </c:numRef>
          </c:cat>
          <c:val>
            <c:numRef>
              <c:f>p3d70!$B$1:$B$79</c:f>
              <c:numCache>
                <c:formatCode>General</c:formatCode>
                <c:ptCount val="79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  <c:pt idx="4">
                  <c:v>900</c:v>
                </c:pt>
                <c:pt idx="5">
                  <c:v>900</c:v>
                </c:pt>
                <c:pt idx="6">
                  <c:v>900</c:v>
                </c:pt>
                <c:pt idx="7">
                  <c:v>900</c:v>
                </c:pt>
                <c:pt idx="8">
                  <c:v>900</c:v>
                </c:pt>
                <c:pt idx="9">
                  <c:v>900</c:v>
                </c:pt>
                <c:pt idx="10">
                  <c:v>900</c:v>
                </c:pt>
                <c:pt idx="11">
                  <c:v>900</c:v>
                </c:pt>
                <c:pt idx="12">
                  <c:v>900</c:v>
                </c:pt>
                <c:pt idx="13">
                  <c:v>900</c:v>
                </c:pt>
                <c:pt idx="14">
                  <c:v>900</c:v>
                </c:pt>
                <c:pt idx="15">
                  <c:v>900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  <c:pt idx="19">
                  <c:v>900</c:v>
                </c:pt>
                <c:pt idx="20">
                  <c:v>900</c:v>
                </c:pt>
                <c:pt idx="21">
                  <c:v>900</c:v>
                </c:pt>
                <c:pt idx="22">
                  <c:v>900</c:v>
                </c:pt>
                <c:pt idx="23">
                  <c:v>900</c:v>
                </c:pt>
                <c:pt idx="24">
                  <c:v>900</c:v>
                </c:pt>
                <c:pt idx="25">
                  <c:v>900</c:v>
                </c:pt>
                <c:pt idx="26">
                  <c:v>900</c:v>
                </c:pt>
                <c:pt idx="27">
                  <c:v>900</c:v>
                </c:pt>
                <c:pt idx="28">
                  <c:v>900</c:v>
                </c:pt>
                <c:pt idx="29">
                  <c:v>900</c:v>
                </c:pt>
                <c:pt idx="30">
                  <c:v>900</c:v>
                </c:pt>
                <c:pt idx="31">
                  <c:v>900</c:v>
                </c:pt>
                <c:pt idx="32">
                  <c:v>900</c:v>
                </c:pt>
                <c:pt idx="33">
                  <c:v>900</c:v>
                </c:pt>
                <c:pt idx="34">
                  <c:v>900</c:v>
                </c:pt>
                <c:pt idx="35">
                  <c:v>900</c:v>
                </c:pt>
                <c:pt idx="36">
                  <c:v>900</c:v>
                </c:pt>
                <c:pt idx="37">
                  <c:v>900</c:v>
                </c:pt>
                <c:pt idx="38">
                  <c:v>900</c:v>
                </c:pt>
                <c:pt idx="39">
                  <c:v>900</c:v>
                </c:pt>
                <c:pt idx="40">
                  <c:v>900</c:v>
                </c:pt>
                <c:pt idx="41">
                  <c:v>900</c:v>
                </c:pt>
                <c:pt idx="42">
                  <c:v>900</c:v>
                </c:pt>
                <c:pt idx="43">
                  <c:v>900</c:v>
                </c:pt>
                <c:pt idx="44">
                  <c:v>900</c:v>
                </c:pt>
                <c:pt idx="45">
                  <c:v>900</c:v>
                </c:pt>
                <c:pt idx="46">
                  <c:v>900</c:v>
                </c:pt>
                <c:pt idx="47">
                  <c:v>900</c:v>
                </c:pt>
                <c:pt idx="48">
                  <c:v>900</c:v>
                </c:pt>
                <c:pt idx="49">
                  <c:v>900</c:v>
                </c:pt>
                <c:pt idx="50">
                  <c:v>900</c:v>
                </c:pt>
                <c:pt idx="51">
                  <c:v>900</c:v>
                </c:pt>
                <c:pt idx="52">
                  <c:v>900</c:v>
                </c:pt>
                <c:pt idx="53">
                  <c:v>900</c:v>
                </c:pt>
                <c:pt idx="54">
                  <c:v>900</c:v>
                </c:pt>
                <c:pt idx="55">
                  <c:v>900</c:v>
                </c:pt>
                <c:pt idx="56">
                  <c:v>900</c:v>
                </c:pt>
                <c:pt idx="57">
                  <c:v>900</c:v>
                </c:pt>
                <c:pt idx="58">
                  <c:v>900</c:v>
                </c:pt>
                <c:pt idx="59">
                  <c:v>900</c:v>
                </c:pt>
                <c:pt idx="60">
                  <c:v>900</c:v>
                </c:pt>
                <c:pt idx="61">
                  <c:v>900</c:v>
                </c:pt>
                <c:pt idx="62">
                  <c:v>900</c:v>
                </c:pt>
                <c:pt idx="63">
                  <c:v>900</c:v>
                </c:pt>
                <c:pt idx="64">
                  <c:v>900</c:v>
                </c:pt>
                <c:pt idx="65">
                  <c:v>900</c:v>
                </c:pt>
                <c:pt idx="66">
                  <c:v>900</c:v>
                </c:pt>
                <c:pt idx="67">
                  <c:v>900</c:v>
                </c:pt>
                <c:pt idx="68">
                  <c:v>900</c:v>
                </c:pt>
                <c:pt idx="69">
                  <c:v>900</c:v>
                </c:pt>
                <c:pt idx="70">
                  <c:v>900</c:v>
                </c:pt>
                <c:pt idx="71">
                  <c:v>900</c:v>
                </c:pt>
                <c:pt idx="72">
                  <c:v>900</c:v>
                </c:pt>
                <c:pt idx="73">
                  <c:v>900</c:v>
                </c:pt>
                <c:pt idx="74">
                  <c:v>900</c:v>
                </c:pt>
                <c:pt idx="75">
                  <c:v>900</c:v>
                </c:pt>
                <c:pt idx="76">
                  <c:v>900</c:v>
                </c:pt>
                <c:pt idx="77">
                  <c:v>900</c:v>
                </c:pt>
                <c:pt idx="78">
                  <c:v>900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marker>
            <c:symbol val="none"/>
          </c:marker>
          <c:cat>
            <c:numRef>
              <c:f>p3d70!$A:$A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  <c:pt idx="50">
                  <c:v>20</c:v>
                </c:pt>
                <c:pt idx="51">
                  <c:v>20.399999999999999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</c:numCache>
            </c:numRef>
          </c:cat>
          <c:val>
            <c:numRef>
              <c:f>p3d70!$C$1:$C$79</c:f>
              <c:numCache>
                <c:formatCode>General</c:formatCode>
                <c:ptCount val="79"/>
                <c:pt idx="0">
                  <c:v>179</c:v>
                </c:pt>
                <c:pt idx="1">
                  <c:v>219</c:v>
                </c:pt>
                <c:pt idx="2">
                  <c:v>559</c:v>
                </c:pt>
                <c:pt idx="3">
                  <c:v>839</c:v>
                </c:pt>
                <c:pt idx="4">
                  <c:v>1072</c:v>
                </c:pt>
                <c:pt idx="5">
                  <c:v>1172</c:v>
                </c:pt>
                <c:pt idx="6">
                  <c:v>1214</c:v>
                </c:pt>
                <c:pt idx="7">
                  <c:v>1385</c:v>
                </c:pt>
                <c:pt idx="8">
                  <c:v>1543</c:v>
                </c:pt>
                <c:pt idx="9">
                  <c:v>1608</c:v>
                </c:pt>
                <c:pt idx="10">
                  <c:v>1609</c:v>
                </c:pt>
                <c:pt idx="11">
                  <c:v>1593</c:v>
                </c:pt>
                <c:pt idx="12">
                  <c:v>1579</c:v>
                </c:pt>
                <c:pt idx="13">
                  <c:v>1553</c:v>
                </c:pt>
                <c:pt idx="14">
                  <c:v>1511</c:v>
                </c:pt>
                <c:pt idx="15">
                  <c:v>1469</c:v>
                </c:pt>
                <c:pt idx="16">
                  <c:v>1371</c:v>
                </c:pt>
                <c:pt idx="17">
                  <c:v>1171</c:v>
                </c:pt>
                <c:pt idx="18">
                  <c:v>847</c:v>
                </c:pt>
                <c:pt idx="19">
                  <c:v>615</c:v>
                </c:pt>
                <c:pt idx="20">
                  <c:v>438</c:v>
                </c:pt>
                <c:pt idx="21">
                  <c:v>395</c:v>
                </c:pt>
                <c:pt idx="22">
                  <c:v>520</c:v>
                </c:pt>
                <c:pt idx="23">
                  <c:v>771</c:v>
                </c:pt>
                <c:pt idx="24">
                  <c:v>1012</c:v>
                </c:pt>
                <c:pt idx="25">
                  <c:v>1133</c:v>
                </c:pt>
                <c:pt idx="26">
                  <c:v>1153</c:v>
                </c:pt>
                <c:pt idx="27">
                  <c:v>1085</c:v>
                </c:pt>
                <c:pt idx="28">
                  <c:v>1003</c:v>
                </c:pt>
                <c:pt idx="29">
                  <c:v>952</c:v>
                </c:pt>
                <c:pt idx="30">
                  <c:v>936</c:v>
                </c:pt>
                <c:pt idx="31">
                  <c:v>946</c:v>
                </c:pt>
                <c:pt idx="32">
                  <c:v>948</c:v>
                </c:pt>
                <c:pt idx="33">
                  <c:v>942</c:v>
                </c:pt>
                <c:pt idx="34">
                  <c:v>941</c:v>
                </c:pt>
                <c:pt idx="35">
                  <c:v>830</c:v>
                </c:pt>
                <c:pt idx="36">
                  <c:v>472</c:v>
                </c:pt>
                <c:pt idx="37">
                  <c:v>337</c:v>
                </c:pt>
                <c:pt idx="38">
                  <c:v>435</c:v>
                </c:pt>
                <c:pt idx="39">
                  <c:v>652</c:v>
                </c:pt>
                <c:pt idx="40">
                  <c:v>872</c:v>
                </c:pt>
                <c:pt idx="41">
                  <c:v>1028</c:v>
                </c:pt>
                <c:pt idx="42">
                  <c:v>1097</c:v>
                </c:pt>
                <c:pt idx="43">
                  <c:v>1067</c:v>
                </c:pt>
                <c:pt idx="44">
                  <c:v>1004</c:v>
                </c:pt>
                <c:pt idx="45">
                  <c:v>950</c:v>
                </c:pt>
                <c:pt idx="46">
                  <c:v>919</c:v>
                </c:pt>
                <c:pt idx="47">
                  <c:v>992</c:v>
                </c:pt>
                <c:pt idx="48">
                  <c:v>1638</c:v>
                </c:pt>
                <c:pt idx="49">
                  <c:v>2090</c:v>
                </c:pt>
                <c:pt idx="50">
                  <c:v>2350</c:v>
                </c:pt>
                <c:pt idx="51">
                  <c:v>2561</c:v>
                </c:pt>
                <c:pt idx="52">
                  <c:v>2747</c:v>
                </c:pt>
                <c:pt idx="53">
                  <c:v>2865</c:v>
                </c:pt>
                <c:pt idx="54">
                  <c:v>3128</c:v>
                </c:pt>
                <c:pt idx="55">
                  <c:v>77</c:v>
                </c:pt>
                <c:pt idx="56">
                  <c:v>333</c:v>
                </c:pt>
                <c:pt idx="57">
                  <c:v>473</c:v>
                </c:pt>
                <c:pt idx="58">
                  <c:v>258</c:v>
                </c:pt>
                <c:pt idx="59">
                  <c:v>2980</c:v>
                </c:pt>
                <c:pt idx="60">
                  <c:v>2652</c:v>
                </c:pt>
                <c:pt idx="61">
                  <c:v>2455</c:v>
                </c:pt>
                <c:pt idx="62">
                  <c:v>2418</c:v>
                </c:pt>
                <c:pt idx="63">
                  <c:v>2418</c:v>
                </c:pt>
                <c:pt idx="64">
                  <c:v>2396</c:v>
                </c:pt>
                <c:pt idx="65">
                  <c:v>2365</c:v>
                </c:pt>
                <c:pt idx="66">
                  <c:v>2328</c:v>
                </c:pt>
                <c:pt idx="67">
                  <c:v>2276</c:v>
                </c:pt>
                <c:pt idx="68">
                  <c:v>2205</c:v>
                </c:pt>
                <c:pt idx="69">
                  <c:v>2083</c:v>
                </c:pt>
                <c:pt idx="70">
                  <c:v>1945</c:v>
                </c:pt>
                <c:pt idx="71">
                  <c:v>1774</c:v>
                </c:pt>
                <c:pt idx="72">
                  <c:v>1468</c:v>
                </c:pt>
                <c:pt idx="73">
                  <c:v>1195</c:v>
                </c:pt>
                <c:pt idx="74">
                  <c:v>1007</c:v>
                </c:pt>
                <c:pt idx="75">
                  <c:v>1015</c:v>
                </c:pt>
                <c:pt idx="76">
                  <c:v>1026</c:v>
                </c:pt>
                <c:pt idx="77">
                  <c:v>1012</c:v>
                </c:pt>
                <c:pt idx="78">
                  <c:v>1005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609408"/>
        <c:axId val="210277120"/>
      </c:lineChart>
      <c:catAx>
        <c:axId val="78609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277120"/>
        <c:crosses val="autoZero"/>
        <c:auto val="1"/>
        <c:lblAlgn val="ctr"/>
        <c:lblOffset val="100"/>
        <c:noMultiLvlLbl val="0"/>
      </c:catAx>
      <c:valAx>
        <c:axId val="21027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609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Desired</c:v>
          </c:tx>
          <c:marker>
            <c:symbol val="none"/>
          </c:marker>
          <c:cat>
            <c:numRef>
              <c:f>p3d180!$A:$A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  <c:pt idx="50">
                  <c:v>20</c:v>
                </c:pt>
                <c:pt idx="51">
                  <c:v>20.399999999999999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32.799999999999997</c:v>
                </c:pt>
                <c:pt idx="83">
                  <c:v>33.200000000000003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34.799999999999997</c:v>
                </c:pt>
                <c:pt idx="88">
                  <c:v>35.200000000000003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36.799999999999997</c:v>
                </c:pt>
                <c:pt idx="93">
                  <c:v>37.200000000000003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38.799999999999997</c:v>
                </c:pt>
                <c:pt idx="98">
                  <c:v>39.200000000000003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40.799999999999997</c:v>
                </c:pt>
                <c:pt idx="103">
                  <c:v>41.2</c:v>
                </c:pt>
                <c:pt idx="104">
                  <c:v>41.6</c:v>
                </c:pt>
                <c:pt idx="105">
                  <c:v>42</c:v>
                </c:pt>
                <c:pt idx="106">
                  <c:v>42.4</c:v>
                </c:pt>
                <c:pt idx="107">
                  <c:v>42.8</c:v>
                </c:pt>
                <c:pt idx="108">
                  <c:v>43.2</c:v>
                </c:pt>
                <c:pt idx="109">
                  <c:v>43.6</c:v>
                </c:pt>
                <c:pt idx="110">
                  <c:v>44</c:v>
                </c:pt>
                <c:pt idx="111">
                  <c:v>44.4</c:v>
                </c:pt>
                <c:pt idx="112">
                  <c:v>44.8</c:v>
                </c:pt>
                <c:pt idx="113">
                  <c:v>45.2</c:v>
                </c:pt>
                <c:pt idx="114">
                  <c:v>45.6</c:v>
                </c:pt>
                <c:pt idx="115">
                  <c:v>46</c:v>
                </c:pt>
                <c:pt idx="116">
                  <c:v>46.4</c:v>
                </c:pt>
                <c:pt idx="117">
                  <c:v>46.8</c:v>
                </c:pt>
                <c:pt idx="118">
                  <c:v>47.2</c:v>
                </c:pt>
                <c:pt idx="119">
                  <c:v>47.6</c:v>
                </c:pt>
                <c:pt idx="120">
                  <c:v>48</c:v>
                </c:pt>
                <c:pt idx="121">
                  <c:v>48.4</c:v>
                </c:pt>
                <c:pt idx="122">
                  <c:v>48.8</c:v>
                </c:pt>
                <c:pt idx="123">
                  <c:v>49.2</c:v>
                </c:pt>
                <c:pt idx="124">
                  <c:v>49.6</c:v>
                </c:pt>
                <c:pt idx="125">
                  <c:v>50</c:v>
                </c:pt>
                <c:pt idx="126">
                  <c:v>50.4</c:v>
                </c:pt>
                <c:pt idx="127">
                  <c:v>50.8</c:v>
                </c:pt>
                <c:pt idx="128">
                  <c:v>51.2</c:v>
                </c:pt>
                <c:pt idx="129">
                  <c:v>51.6</c:v>
                </c:pt>
                <c:pt idx="130">
                  <c:v>52</c:v>
                </c:pt>
                <c:pt idx="131">
                  <c:v>52.4</c:v>
                </c:pt>
                <c:pt idx="132">
                  <c:v>52.8</c:v>
                </c:pt>
                <c:pt idx="133">
                  <c:v>53.2</c:v>
                </c:pt>
                <c:pt idx="134">
                  <c:v>53.6</c:v>
                </c:pt>
                <c:pt idx="135">
                  <c:v>54</c:v>
                </c:pt>
                <c:pt idx="136">
                  <c:v>54.4</c:v>
                </c:pt>
                <c:pt idx="137">
                  <c:v>54.8</c:v>
                </c:pt>
                <c:pt idx="138">
                  <c:v>55.2</c:v>
                </c:pt>
                <c:pt idx="139">
                  <c:v>55.6</c:v>
                </c:pt>
                <c:pt idx="140">
                  <c:v>56</c:v>
                </c:pt>
                <c:pt idx="141">
                  <c:v>56.4</c:v>
                </c:pt>
                <c:pt idx="142">
                  <c:v>56.8</c:v>
                </c:pt>
                <c:pt idx="143">
                  <c:v>57.2</c:v>
                </c:pt>
                <c:pt idx="144">
                  <c:v>57.6</c:v>
                </c:pt>
              </c:numCache>
            </c:numRef>
          </c:cat>
          <c:val>
            <c:numRef>
              <c:f>p3d180!$B$1:$B$145</c:f>
              <c:numCache>
                <c:formatCode>General</c:formatCode>
                <c:ptCount val="145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  <c:pt idx="4">
                  <c:v>900</c:v>
                </c:pt>
                <c:pt idx="5">
                  <c:v>900</c:v>
                </c:pt>
                <c:pt idx="6">
                  <c:v>900</c:v>
                </c:pt>
                <c:pt idx="7">
                  <c:v>900</c:v>
                </c:pt>
                <c:pt idx="8">
                  <c:v>900</c:v>
                </c:pt>
                <c:pt idx="9">
                  <c:v>900</c:v>
                </c:pt>
                <c:pt idx="10">
                  <c:v>900</c:v>
                </c:pt>
                <c:pt idx="11">
                  <c:v>900</c:v>
                </c:pt>
                <c:pt idx="12">
                  <c:v>900</c:v>
                </c:pt>
                <c:pt idx="13">
                  <c:v>900</c:v>
                </c:pt>
                <c:pt idx="14">
                  <c:v>900</c:v>
                </c:pt>
                <c:pt idx="15">
                  <c:v>900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  <c:pt idx="19">
                  <c:v>900</c:v>
                </c:pt>
                <c:pt idx="20">
                  <c:v>900</c:v>
                </c:pt>
                <c:pt idx="21">
                  <c:v>900</c:v>
                </c:pt>
                <c:pt idx="22">
                  <c:v>900</c:v>
                </c:pt>
                <c:pt idx="23">
                  <c:v>900</c:v>
                </c:pt>
                <c:pt idx="24">
                  <c:v>900</c:v>
                </c:pt>
                <c:pt idx="25">
                  <c:v>900</c:v>
                </c:pt>
                <c:pt idx="26">
                  <c:v>900</c:v>
                </c:pt>
                <c:pt idx="27">
                  <c:v>900</c:v>
                </c:pt>
                <c:pt idx="28">
                  <c:v>900</c:v>
                </c:pt>
                <c:pt idx="29">
                  <c:v>900</c:v>
                </c:pt>
                <c:pt idx="30">
                  <c:v>900</c:v>
                </c:pt>
                <c:pt idx="31">
                  <c:v>900</c:v>
                </c:pt>
                <c:pt idx="32">
                  <c:v>900</c:v>
                </c:pt>
                <c:pt idx="33">
                  <c:v>900</c:v>
                </c:pt>
                <c:pt idx="34">
                  <c:v>900</c:v>
                </c:pt>
                <c:pt idx="35">
                  <c:v>900</c:v>
                </c:pt>
                <c:pt idx="36">
                  <c:v>900</c:v>
                </c:pt>
                <c:pt idx="37">
                  <c:v>900</c:v>
                </c:pt>
                <c:pt idx="38">
                  <c:v>900</c:v>
                </c:pt>
                <c:pt idx="39">
                  <c:v>900</c:v>
                </c:pt>
                <c:pt idx="40">
                  <c:v>900</c:v>
                </c:pt>
                <c:pt idx="41">
                  <c:v>900</c:v>
                </c:pt>
                <c:pt idx="42">
                  <c:v>900</c:v>
                </c:pt>
                <c:pt idx="43">
                  <c:v>900</c:v>
                </c:pt>
                <c:pt idx="44">
                  <c:v>900</c:v>
                </c:pt>
                <c:pt idx="45">
                  <c:v>900</c:v>
                </c:pt>
                <c:pt idx="46">
                  <c:v>900</c:v>
                </c:pt>
                <c:pt idx="47">
                  <c:v>900</c:v>
                </c:pt>
                <c:pt idx="48">
                  <c:v>900</c:v>
                </c:pt>
                <c:pt idx="49">
                  <c:v>900</c:v>
                </c:pt>
                <c:pt idx="50">
                  <c:v>900</c:v>
                </c:pt>
                <c:pt idx="51">
                  <c:v>900</c:v>
                </c:pt>
                <c:pt idx="52">
                  <c:v>900</c:v>
                </c:pt>
                <c:pt idx="53">
                  <c:v>900</c:v>
                </c:pt>
                <c:pt idx="54">
                  <c:v>900</c:v>
                </c:pt>
                <c:pt idx="55">
                  <c:v>900</c:v>
                </c:pt>
                <c:pt idx="56">
                  <c:v>900</c:v>
                </c:pt>
                <c:pt idx="57">
                  <c:v>900</c:v>
                </c:pt>
                <c:pt idx="58">
                  <c:v>900</c:v>
                </c:pt>
                <c:pt idx="59">
                  <c:v>900</c:v>
                </c:pt>
                <c:pt idx="60">
                  <c:v>900</c:v>
                </c:pt>
                <c:pt idx="61">
                  <c:v>900</c:v>
                </c:pt>
                <c:pt idx="62">
                  <c:v>900</c:v>
                </c:pt>
                <c:pt idx="63">
                  <c:v>900</c:v>
                </c:pt>
                <c:pt idx="64">
                  <c:v>900</c:v>
                </c:pt>
                <c:pt idx="65">
                  <c:v>900</c:v>
                </c:pt>
                <c:pt idx="66">
                  <c:v>900</c:v>
                </c:pt>
                <c:pt idx="67">
                  <c:v>900</c:v>
                </c:pt>
                <c:pt idx="68">
                  <c:v>900</c:v>
                </c:pt>
                <c:pt idx="69">
                  <c:v>900</c:v>
                </c:pt>
                <c:pt idx="70">
                  <c:v>900</c:v>
                </c:pt>
                <c:pt idx="71">
                  <c:v>900</c:v>
                </c:pt>
                <c:pt idx="72">
                  <c:v>900</c:v>
                </c:pt>
                <c:pt idx="73">
                  <c:v>900</c:v>
                </c:pt>
                <c:pt idx="74">
                  <c:v>900</c:v>
                </c:pt>
                <c:pt idx="75">
                  <c:v>900</c:v>
                </c:pt>
                <c:pt idx="76">
                  <c:v>900</c:v>
                </c:pt>
                <c:pt idx="77">
                  <c:v>900</c:v>
                </c:pt>
                <c:pt idx="78">
                  <c:v>900</c:v>
                </c:pt>
                <c:pt idx="79">
                  <c:v>900</c:v>
                </c:pt>
                <c:pt idx="80">
                  <c:v>900</c:v>
                </c:pt>
                <c:pt idx="81">
                  <c:v>900</c:v>
                </c:pt>
                <c:pt idx="82">
                  <c:v>900</c:v>
                </c:pt>
                <c:pt idx="83">
                  <c:v>900</c:v>
                </c:pt>
                <c:pt idx="84">
                  <c:v>900</c:v>
                </c:pt>
                <c:pt idx="85">
                  <c:v>900</c:v>
                </c:pt>
                <c:pt idx="86">
                  <c:v>900</c:v>
                </c:pt>
                <c:pt idx="87">
                  <c:v>900</c:v>
                </c:pt>
                <c:pt idx="88">
                  <c:v>900</c:v>
                </c:pt>
                <c:pt idx="89">
                  <c:v>900</c:v>
                </c:pt>
                <c:pt idx="90">
                  <c:v>900</c:v>
                </c:pt>
                <c:pt idx="91">
                  <c:v>900</c:v>
                </c:pt>
                <c:pt idx="92">
                  <c:v>900</c:v>
                </c:pt>
                <c:pt idx="93">
                  <c:v>900</c:v>
                </c:pt>
                <c:pt idx="94">
                  <c:v>900</c:v>
                </c:pt>
                <c:pt idx="95">
                  <c:v>900</c:v>
                </c:pt>
                <c:pt idx="96">
                  <c:v>900</c:v>
                </c:pt>
                <c:pt idx="97">
                  <c:v>900</c:v>
                </c:pt>
                <c:pt idx="98">
                  <c:v>900</c:v>
                </c:pt>
                <c:pt idx="99">
                  <c:v>900</c:v>
                </c:pt>
                <c:pt idx="100">
                  <c:v>900</c:v>
                </c:pt>
                <c:pt idx="101">
                  <c:v>900</c:v>
                </c:pt>
                <c:pt idx="102">
                  <c:v>900</c:v>
                </c:pt>
                <c:pt idx="103">
                  <c:v>900</c:v>
                </c:pt>
                <c:pt idx="104">
                  <c:v>900</c:v>
                </c:pt>
                <c:pt idx="105">
                  <c:v>900</c:v>
                </c:pt>
                <c:pt idx="106">
                  <c:v>900</c:v>
                </c:pt>
                <c:pt idx="107">
                  <c:v>900</c:v>
                </c:pt>
                <c:pt idx="108">
                  <c:v>900</c:v>
                </c:pt>
                <c:pt idx="109">
                  <c:v>900</c:v>
                </c:pt>
                <c:pt idx="110">
                  <c:v>900</c:v>
                </c:pt>
                <c:pt idx="111">
                  <c:v>900</c:v>
                </c:pt>
                <c:pt idx="112">
                  <c:v>900</c:v>
                </c:pt>
                <c:pt idx="113">
                  <c:v>900</c:v>
                </c:pt>
                <c:pt idx="114">
                  <c:v>900</c:v>
                </c:pt>
                <c:pt idx="115">
                  <c:v>900</c:v>
                </c:pt>
                <c:pt idx="116">
                  <c:v>900</c:v>
                </c:pt>
                <c:pt idx="117">
                  <c:v>900</c:v>
                </c:pt>
                <c:pt idx="118">
                  <c:v>900</c:v>
                </c:pt>
                <c:pt idx="119">
                  <c:v>900</c:v>
                </c:pt>
                <c:pt idx="120">
                  <c:v>900</c:v>
                </c:pt>
                <c:pt idx="121">
                  <c:v>900</c:v>
                </c:pt>
                <c:pt idx="122">
                  <c:v>900</c:v>
                </c:pt>
                <c:pt idx="123">
                  <c:v>900</c:v>
                </c:pt>
                <c:pt idx="124">
                  <c:v>900</c:v>
                </c:pt>
                <c:pt idx="125">
                  <c:v>900</c:v>
                </c:pt>
                <c:pt idx="126">
                  <c:v>900</c:v>
                </c:pt>
                <c:pt idx="127">
                  <c:v>900</c:v>
                </c:pt>
                <c:pt idx="128">
                  <c:v>900</c:v>
                </c:pt>
                <c:pt idx="129">
                  <c:v>900</c:v>
                </c:pt>
                <c:pt idx="130">
                  <c:v>900</c:v>
                </c:pt>
                <c:pt idx="131">
                  <c:v>900</c:v>
                </c:pt>
                <c:pt idx="132">
                  <c:v>900</c:v>
                </c:pt>
                <c:pt idx="133">
                  <c:v>900</c:v>
                </c:pt>
                <c:pt idx="134">
                  <c:v>900</c:v>
                </c:pt>
                <c:pt idx="135">
                  <c:v>900</c:v>
                </c:pt>
                <c:pt idx="136">
                  <c:v>900</c:v>
                </c:pt>
                <c:pt idx="137">
                  <c:v>900</c:v>
                </c:pt>
                <c:pt idx="138">
                  <c:v>900</c:v>
                </c:pt>
                <c:pt idx="139">
                  <c:v>900</c:v>
                </c:pt>
                <c:pt idx="140">
                  <c:v>900</c:v>
                </c:pt>
                <c:pt idx="141">
                  <c:v>900</c:v>
                </c:pt>
                <c:pt idx="142">
                  <c:v>900</c:v>
                </c:pt>
                <c:pt idx="143">
                  <c:v>900</c:v>
                </c:pt>
                <c:pt idx="144">
                  <c:v>900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marker>
            <c:symbol val="none"/>
          </c:marker>
          <c:cat>
            <c:numRef>
              <c:f>p3d180!$A:$A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  <c:pt idx="50">
                  <c:v>20</c:v>
                </c:pt>
                <c:pt idx="51">
                  <c:v>20.399999999999999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32.799999999999997</c:v>
                </c:pt>
                <c:pt idx="83">
                  <c:v>33.200000000000003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34.799999999999997</c:v>
                </c:pt>
                <c:pt idx="88">
                  <c:v>35.200000000000003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36.799999999999997</c:v>
                </c:pt>
                <c:pt idx="93">
                  <c:v>37.200000000000003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38.799999999999997</c:v>
                </c:pt>
                <c:pt idx="98">
                  <c:v>39.200000000000003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40.799999999999997</c:v>
                </c:pt>
                <c:pt idx="103">
                  <c:v>41.2</c:v>
                </c:pt>
                <c:pt idx="104">
                  <c:v>41.6</c:v>
                </c:pt>
                <c:pt idx="105">
                  <c:v>42</c:v>
                </c:pt>
                <c:pt idx="106">
                  <c:v>42.4</c:v>
                </c:pt>
                <c:pt idx="107">
                  <c:v>42.8</c:v>
                </c:pt>
                <c:pt idx="108">
                  <c:v>43.2</c:v>
                </c:pt>
                <c:pt idx="109">
                  <c:v>43.6</c:v>
                </c:pt>
                <c:pt idx="110">
                  <c:v>44</c:v>
                </c:pt>
                <c:pt idx="111">
                  <c:v>44.4</c:v>
                </c:pt>
                <c:pt idx="112">
                  <c:v>44.8</c:v>
                </c:pt>
                <c:pt idx="113">
                  <c:v>45.2</c:v>
                </c:pt>
                <c:pt idx="114">
                  <c:v>45.6</c:v>
                </c:pt>
                <c:pt idx="115">
                  <c:v>46</c:v>
                </c:pt>
                <c:pt idx="116">
                  <c:v>46.4</c:v>
                </c:pt>
                <c:pt idx="117">
                  <c:v>46.8</c:v>
                </c:pt>
                <c:pt idx="118">
                  <c:v>47.2</c:v>
                </c:pt>
                <c:pt idx="119">
                  <c:v>47.6</c:v>
                </c:pt>
                <c:pt idx="120">
                  <c:v>48</c:v>
                </c:pt>
                <c:pt idx="121">
                  <c:v>48.4</c:v>
                </c:pt>
                <c:pt idx="122">
                  <c:v>48.8</c:v>
                </c:pt>
                <c:pt idx="123">
                  <c:v>49.2</c:v>
                </c:pt>
                <c:pt idx="124">
                  <c:v>49.6</c:v>
                </c:pt>
                <c:pt idx="125">
                  <c:v>50</c:v>
                </c:pt>
                <c:pt idx="126">
                  <c:v>50.4</c:v>
                </c:pt>
                <c:pt idx="127">
                  <c:v>50.8</c:v>
                </c:pt>
                <c:pt idx="128">
                  <c:v>51.2</c:v>
                </c:pt>
                <c:pt idx="129">
                  <c:v>51.6</c:v>
                </c:pt>
                <c:pt idx="130">
                  <c:v>52</c:v>
                </c:pt>
                <c:pt idx="131">
                  <c:v>52.4</c:v>
                </c:pt>
                <c:pt idx="132">
                  <c:v>52.8</c:v>
                </c:pt>
                <c:pt idx="133">
                  <c:v>53.2</c:v>
                </c:pt>
                <c:pt idx="134">
                  <c:v>53.6</c:v>
                </c:pt>
                <c:pt idx="135">
                  <c:v>54</c:v>
                </c:pt>
                <c:pt idx="136">
                  <c:v>54.4</c:v>
                </c:pt>
                <c:pt idx="137">
                  <c:v>54.8</c:v>
                </c:pt>
                <c:pt idx="138">
                  <c:v>55.2</c:v>
                </c:pt>
                <c:pt idx="139">
                  <c:v>55.6</c:v>
                </c:pt>
                <c:pt idx="140">
                  <c:v>56</c:v>
                </c:pt>
                <c:pt idx="141">
                  <c:v>56.4</c:v>
                </c:pt>
                <c:pt idx="142">
                  <c:v>56.8</c:v>
                </c:pt>
                <c:pt idx="143">
                  <c:v>57.2</c:v>
                </c:pt>
                <c:pt idx="144">
                  <c:v>57.6</c:v>
                </c:pt>
              </c:numCache>
            </c:numRef>
          </c:cat>
          <c:val>
            <c:numRef>
              <c:f>p3d180!$C$1:$C$145</c:f>
              <c:numCache>
                <c:formatCode>General</c:formatCode>
                <c:ptCount val="145"/>
                <c:pt idx="0">
                  <c:v>307</c:v>
                </c:pt>
                <c:pt idx="1">
                  <c:v>322</c:v>
                </c:pt>
                <c:pt idx="2">
                  <c:v>365</c:v>
                </c:pt>
                <c:pt idx="3">
                  <c:v>510</c:v>
                </c:pt>
                <c:pt idx="4">
                  <c:v>738</c:v>
                </c:pt>
                <c:pt idx="5">
                  <c:v>1023</c:v>
                </c:pt>
                <c:pt idx="6">
                  <c:v>1254</c:v>
                </c:pt>
                <c:pt idx="7">
                  <c:v>1372</c:v>
                </c:pt>
                <c:pt idx="8">
                  <c:v>1440</c:v>
                </c:pt>
                <c:pt idx="9">
                  <c:v>1746</c:v>
                </c:pt>
                <c:pt idx="10">
                  <c:v>1895</c:v>
                </c:pt>
                <c:pt idx="11">
                  <c:v>1931</c:v>
                </c:pt>
                <c:pt idx="12">
                  <c:v>1944</c:v>
                </c:pt>
                <c:pt idx="13">
                  <c:v>1970</c:v>
                </c:pt>
                <c:pt idx="14">
                  <c:v>1853</c:v>
                </c:pt>
                <c:pt idx="15">
                  <c:v>1385</c:v>
                </c:pt>
                <c:pt idx="16">
                  <c:v>846</c:v>
                </c:pt>
                <c:pt idx="17">
                  <c:v>387</c:v>
                </c:pt>
                <c:pt idx="18">
                  <c:v>36</c:v>
                </c:pt>
                <c:pt idx="19">
                  <c:v>3005</c:v>
                </c:pt>
                <c:pt idx="20">
                  <c:v>2920</c:v>
                </c:pt>
                <c:pt idx="21">
                  <c:v>2931</c:v>
                </c:pt>
                <c:pt idx="22">
                  <c:v>2909</c:v>
                </c:pt>
                <c:pt idx="23">
                  <c:v>2944</c:v>
                </c:pt>
                <c:pt idx="24">
                  <c:v>2927</c:v>
                </c:pt>
                <c:pt idx="25">
                  <c:v>2905</c:v>
                </c:pt>
                <c:pt idx="26">
                  <c:v>2926</c:v>
                </c:pt>
                <c:pt idx="27">
                  <c:v>2992</c:v>
                </c:pt>
                <c:pt idx="28">
                  <c:v>3352</c:v>
                </c:pt>
                <c:pt idx="29">
                  <c:v>256</c:v>
                </c:pt>
                <c:pt idx="30">
                  <c:v>208</c:v>
                </c:pt>
                <c:pt idx="31">
                  <c:v>122</c:v>
                </c:pt>
                <c:pt idx="32">
                  <c:v>146</c:v>
                </c:pt>
                <c:pt idx="33">
                  <c:v>334</c:v>
                </c:pt>
                <c:pt idx="34">
                  <c:v>730</c:v>
                </c:pt>
                <c:pt idx="35">
                  <c:v>1081</c:v>
                </c:pt>
                <c:pt idx="36">
                  <c:v>1437</c:v>
                </c:pt>
                <c:pt idx="37">
                  <c:v>1800</c:v>
                </c:pt>
                <c:pt idx="38">
                  <c:v>1964</c:v>
                </c:pt>
                <c:pt idx="39">
                  <c:v>2079</c:v>
                </c:pt>
                <c:pt idx="40">
                  <c:v>2126</c:v>
                </c:pt>
                <c:pt idx="41">
                  <c:v>1994</c:v>
                </c:pt>
                <c:pt idx="42">
                  <c:v>1761</c:v>
                </c:pt>
                <c:pt idx="43">
                  <c:v>1440</c:v>
                </c:pt>
                <c:pt idx="44">
                  <c:v>1149</c:v>
                </c:pt>
                <c:pt idx="45">
                  <c:v>929</c:v>
                </c:pt>
                <c:pt idx="46">
                  <c:v>583</c:v>
                </c:pt>
                <c:pt idx="47">
                  <c:v>192</c:v>
                </c:pt>
                <c:pt idx="48">
                  <c:v>3464</c:v>
                </c:pt>
                <c:pt idx="49">
                  <c:v>3145</c:v>
                </c:pt>
                <c:pt idx="50">
                  <c:v>3100</c:v>
                </c:pt>
                <c:pt idx="51">
                  <c:v>3110</c:v>
                </c:pt>
                <c:pt idx="52">
                  <c:v>3159</c:v>
                </c:pt>
                <c:pt idx="53">
                  <c:v>3128</c:v>
                </c:pt>
                <c:pt idx="54">
                  <c:v>3079</c:v>
                </c:pt>
                <c:pt idx="55">
                  <c:v>3060</c:v>
                </c:pt>
                <c:pt idx="56">
                  <c:v>3067</c:v>
                </c:pt>
                <c:pt idx="57">
                  <c:v>3078</c:v>
                </c:pt>
                <c:pt idx="58">
                  <c:v>3166</c:v>
                </c:pt>
                <c:pt idx="59">
                  <c:v>3223</c:v>
                </c:pt>
                <c:pt idx="60">
                  <c:v>3331</c:v>
                </c:pt>
                <c:pt idx="61">
                  <c:v>3583</c:v>
                </c:pt>
                <c:pt idx="62">
                  <c:v>99</c:v>
                </c:pt>
                <c:pt idx="63">
                  <c:v>39</c:v>
                </c:pt>
                <c:pt idx="64">
                  <c:v>116</c:v>
                </c:pt>
                <c:pt idx="65">
                  <c:v>207</c:v>
                </c:pt>
                <c:pt idx="66">
                  <c:v>433</c:v>
                </c:pt>
                <c:pt idx="67">
                  <c:v>730</c:v>
                </c:pt>
                <c:pt idx="68">
                  <c:v>953</c:v>
                </c:pt>
                <c:pt idx="69">
                  <c:v>1104</c:v>
                </c:pt>
                <c:pt idx="70">
                  <c:v>1149</c:v>
                </c:pt>
                <c:pt idx="71">
                  <c:v>1103</c:v>
                </c:pt>
                <c:pt idx="72">
                  <c:v>1053</c:v>
                </c:pt>
                <c:pt idx="73">
                  <c:v>1054</c:v>
                </c:pt>
                <c:pt idx="74">
                  <c:v>1057</c:v>
                </c:pt>
                <c:pt idx="75">
                  <c:v>1042</c:v>
                </c:pt>
                <c:pt idx="76">
                  <c:v>1100</c:v>
                </c:pt>
                <c:pt idx="77">
                  <c:v>1361</c:v>
                </c:pt>
                <c:pt idx="78">
                  <c:v>1566</c:v>
                </c:pt>
                <c:pt idx="79">
                  <c:v>1675</c:v>
                </c:pt>
                <c:pt idx="80">
                  <c:v>1695</c:v>
                </c:pt>
                <c:pt idx="81">
                  <c:v>1627</c:v>
                </c:pt>
                <c:pt idx="82">
                  <c:v>1541</c:v>
                </c:pt>
                <c:pt idx="83">
                  <c:v>1441</c:v>
                </c:pt>
                <c:pt idx="84">
                  <c:v>1344</c:v>
                </c:pt>
                <c:pt idx="85">
                  <c:v>1254</c:v>
                </c:pt>
                <c:pt idx="86">
                  <c:v>1183</c:v>
                </c:pt>
                <c:pt idx="87">
                  <c:v>1139</c:v>
                </c:pt>
                <c:pt idx="88">
                  <c:v>1122</c:v>
                </c:pt>
                <c:pt idx="89">
                  <c:v>1123</c:v>
                </c:pt>
                <c:pt idx="90">
                  <c:v>1124</c:v>
                </c:pt>
                <c:pt idx="91">
                  <c:v>1117</c:v>
                </c:pt>
                <c:pt idx="92">
                  <c:v>1107</c:v>
                </c:pt>
                <c:pt idx="93">
                  <c:v>1094</c:v>
                </c:pt>
                <c:pt idx="94">
                  <c:v>1080</c:v>
                </c:pt>
                <c:pt idx="95">
                  <c:v>1002</c:v>
                </c:pt>
                <c:pt idx="96">
                  <c:v>986</c:v>
                </c:pt>
                <c:pt idx="97">
                  <c:v>1024</c:v>
                </c:pt>
                <c:pt idx="98">
                  <c:v>1041</c:v>
                </c:pt>
                <c:pt idx="99">
                  <c:v>1018</c:v>
                </c:pt>
                <c:pt idx="100">
                  <c:v>994</c:v>
                </c:pt>
                <c:pt idx="101">
                  <c:v>995</c:v>
                </c:pt>
                <c:pt idx="102">
                  <c:v>998</c:v>
                </c:pt>
                <c:pt idx="103">
                  <c:v>990</c:v>
                </c:pt>
                <c:pt idx="104">
                  <c:v>989</c:v>
                </c:pt>
                <c:pt idx="105">
                  <c:v>991</c:v>
                </c:pt>
                <c:pt idx="106">
                  <c:v>984</c:v>
                </c:pt>
                <c:pt idx="107">
                  <c:v>986</c:v>
                </c:pt>
                <c:pt idx="108">
                  <c:v>978</c:v>
                </c:pt>
                <c:pt idx="109">
                  <c:v>983</c:v>
                </c:pt>
                <c:pt idx="110">
                  <c:v>1023</c:v>
                </c:pt>
                <c:pt idx="111">
                  <c:v>1695</c:v>
                </c:pt>
                <c:pt idx="112">
                  <c:v>1766</c:v>
                </c:pt>
                <c:pt idx="113">
                  <c:v>1740</c:v>
                </c:pt>
                <c:pt idx="114">
                  <c:v>1651</c:v>
                </c:pt>
                <c:pt idx="115">
                  <c:v>1502</c:v>
                </c:pt>
                <c:pt idx="116">
                  <c:v>1428</c:v>
                </c:pt>
                <c:pt idx="117">
                  <c:v>1367</c:v>
                </c:pt>
                <c:pt idx="118">
                  <c:v>1325</c:v>
                </c:pt>
                <c:pt idx="119">
                  <c:v>1289</c:v>
                </c:pt>
                <c:pt idx="120">
                  <c:v>1250</c:v>
                </c:pt>
                <c:pt idx="121">
                  <c:v>1220</c:v>
                </c:pt>
                <c:pt idx="122">
                  <c:v>1219</c:v>
                </c:pt>
                <c:pt idx="123">
                  <c:v>1209</c:v>
                </c:pt>
                <c:pt idx="124">
                  <c:v>1177</c:v>
                </c:pt>
                <c:pt idx="125">
                  <c:v>1164</c:v>
                </c:pt>
                <c:pt idx="126">
                  <c:v>1139</c:v>
                </c:pt>
                <c:pt idx="127">
                  <c:v>1130</c:v>
                </c:pt>
                <c:pt idx="128">
                  <c:v>1131</c:v>
                </c:pt>
                <c:pt idx="129">
                  <c:v>1125</c:v>
                </c:pt>
                <c:pt idx="130">
                  <c:v>901</c:v>
                </c:pt>
                <c:pt idx="131">
                  <c:v>936</c:v>
                </c:pt>
                <c:pt idx="132">
                  <c:v>1034</c:v>
                </c:pt>
                <c:pt idx="133">
                  <c:v>1038</c:v>
                </c:pt>
                <c:pt idx="134">
                  <c:v>599</c:v>
                </c:pt>
                <c:pt idx="135">
                  <c:v>217</c:v>
                </c:pt>
                <c:pt idx="136">
                  <c:v>3339</c:v>
                </c:pt>
                <c:pt idx="137">
                  <c:v>3062</c:v>
                </c:pt>
                <c:pt idx="138">
                  <c:v>3517</c:v>
                </c:pt>
                <c:pt idx="139">
                  <c:v>139</c:v>
                </c:pt>
                <c:pt idx="140">
                  <c:v>327</c:v>
                </c:pt>
                <c:pt idx="141">
                  <c:v>307</c:v>
                </c:pt>
                <c:pt idx="142">
                  <c:v>3017</c:v>
                </c:pt>
                <c:pt idx="143">
                  <c:v>2650</c:v>
                </c:pt>
                <c:pt idx="144">
                  <c:v>2597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796288"/>
        <c:axId val="228797824"/>
      </c:lineChart>
      <c:catAx>
        <c:axId val="22879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8797824"/>
        <c:crosses val="autoZero"/>
        <c:auto val="1"/>
        <c:lblAlgn val="ctr"/>
        <c:lblOffset val="100"/>
        <c:noMultiLvlLbl val="0"/>
      </c:catAx>
      <c:valAx>
        <c:axId val="228797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796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Desired</c:v>
          </c:tx>
          <c:marker>
            <c:symbol val="none"/>
          </c:marker>
          <c:cat>
            <c:numRef>
              <c:f>p35d80!$A:$A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  <c:pt idx="50">
                  <c:v>20</c:v>
                </c:pt>
                <c:pt idx="51">
                  <c:v>20.399999999999999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</c:numCache>
            </c:numRef>
          </c:cat>
          <c:val>
            <c:numRef>
              <c:f>p35d80!$B$1:$B$65</c:f>
              <c:numCache>
                <c:formatCode>General</c:formatCode>
                <c:ptCount val="65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  <c:pt idx="4">
                  <c:v>900</c:v>
                </c:pt>
                <c:pt idx="5">
                  <c:v>900</c:v>
                </c:pt>
                <c:pt idx="6">
                  <c:v>900</c:v>
                </c:pt>
                <c:pt idx="7">
                  <c:v>900</c:v>
                </c:pt>
                <c:pt idx="8">
                  <c:v>900</c:v>
                </c:pt>
                <c:pt idx="9">
                  <c:v>900</c:v>
                </c:pt>
                <c:pt idx="10">
                  <c:v>900</c:v>
                </c:pt>
                <c:pt idx="11">
                  <c:v>900</c:v>
                </c:pt>
                <c:pt idx="12">
                  <c:v>900</c:v>
                </c:pt>
                <c:pt idx="13">
                  <c:v>900</c:v>
                </c:pt>
                <c:pt idx="14">
                  <c:v>900</c:v>
                </c:pt>
                <c:pt idx="15">
                  <c:v>900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  <c:pt idx="19">
                  <c:v>900</c:v>
                </c:pt>
                <c:pt idx="20">
                  <c:v>900</c:v>
                </c:pt>
                <c:pt idx="21">
                  <c:v>900</c:v>
                </c:pt>
                <c:pt idx="22">
                  <c:v>900</c:v>
                </c:pt>
                <c:pt idx="23">
                  <c:v>900</c:v>
                </c:pt>
                <c:pt idx="24">
                  <c:v>900</c:v>
                </c:pt>
                <c:pt idx="25">
                  <c:v>900</c:v>
                </c:pt>
                <c:pt idx="26">
                  <c:v>900</c:v>
                </c:pt>
                <c:pt idx="27">
                  <c:v>900</c:v>
                </c:pt>
                <c:pt idx="28">
                  <c:v>900</c:v>
                </c:pt>
                <c:pt idx="29">
                  <c:v>900</c:v>
                </c:pt>
                <c:pt idx="30">
                  <c:v>900</c:v>
                </c:pt>
                <c:pt idx="31">
                  <c:v>900</c:v>
                </c:pt>
                <c:pt idx="32">
                  <c:v>900</c:v>
                </c:pt>
                <c:pt idx="33">
                  <c:v>900</c:v>
                </c:pt>
                <c:pt idx="34">
                  <c:v>900</c:v>
                </c:pt>
                <c:pt idx="35">
                  <c:v>900</c:v>
                </c:pt>
                <c:pt idx="36">
                  <c:v>900</c:v>
                </c:pt>
                <c:pt idx="37">
                  <c:v>900</c:v>
                </c:pt>
                <c:pt idx="38">
                  <c:v>900</c:v>
                </c:pt>
                <c:pt idx="39">
                  <c:v>900</c:v>
                </c:pt>
                <c:pt idx="40">
                  <c:v>900</c:v>
                </c:pt>
                <c:pt idx="41">
                  <c:v>900</c:v>
                </c:pt>
                <c:pt idx="42">
                  <c:v>900</c:v>
                </c:pt>
                <c:pt idx="43">
                  <c:v>900</c:v>
                </c:pt>
                <c:pt idx="44">
                  <c:v>900</c:v>
                </c:pt>
                <c:pt idx="45">
                  <c:v>900</c:v>
                </c:pt>
                <c:pt idx="46">
                  <c:v>900</c:v>
                </c:pt>
                <c:pt idx="47">
                  <c:v>900</c:v>
                </c:pt>
                <c:pt idx="48">
                  <c:v>900</c:v>
                </c:pt>
                <c:pt idx="49">
                  <c:v>900</c:v>
                </c:pt>
                <c:pt idx="50">
                  <c:v>900</c:v>
                </c:pt>
                <c:pt idx="51">
                  <c:v>900</c:v>
                </c:pt>
                <c:pt idx="52">
                  <c:v>900</c:v>
                </c:pt>
                <c:pt idx="53">
                  <c:v>900</c:v>
                </c:pt>
                <c:pt idx="54">
                  <c:v>900</c:v>
                </c:pt>
                <c:pt idx="55">
                  <c:v>900</c:v>
                </c:pt>
                <c:pt idx="56">
                  <c:v>900</c:v>
                </c:pt>
                <c:pt idx="57">
                  <c:v>900</c:v>
                </c:pt>
                <c:pt idx="58">
                  <c:v>900</c:v>
                </c:pt>
                <c:pt idx="59">
                  <c:v>900</c:v>
                </c:pt>
                <c:pt idx="60">
                  <c:v>900</c:v>
                </c:pt>
                <c:pt idx="61">
                  <c:v>900</c:v>
                </c:pt>
                <c:pt idx="62">
                  <c:v>900</c:v>
                </c:pt>
                <c:pt idx="63">
                  <c:v>900</c:v>
                </c:pt>
                <c:pt idx="64">
                  <c:v>900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marker>
            <c:symbol val="none"/>
          </c:marker>
          <c:cat>
            <c:numRef>
              <c:f>p35d80!$A:$A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  <c:pt idx="50">
                  <c:v>20</c:v>
                </c:pt>
                <c:pt idx="51">
                  <c:v>20.399999999999999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</c:numCache>
            </c:numRef>
          </c:cat>
          <c:val>
            <c:numRef>
              <c:f>p35d80!$C$1:$C$65</c:f>
              <c:numCache>
                <c:formatCode>General</c:formatCode>
                <c:ptCount val="65"/>
                <c:pt idx="0">
                  <c:v>809</c:v>
                </c:pt>
                <c:pt idx="1">
                  <c:v>807</c:v>
                </c:pt>
                <c:pt idx="2">
                  <c:v>808</c:v>
                </c:pt>
                <c:pt idx="3">
                  <c:v>694</c:v>
                </c:pt>
                <c:pt idx="4">
                  <c:v>417</c:v>
                </c:pt>
                <c:pt idx="5">
                  <c:v>387</c:v>
                </c:pt>
                <c:pt idx="6">
                  <c:v>490</c:v>
                </c:pt>
                <c:pt idx="7">
                  <c:v>435</c:v>
                </c:pt>
                <c:pt idx="8">
                  <c:v>168</c:v>
                </c:pt>
                <c:pt idx="9">
                  <c:v>107</c:v>
                </c:pt>
                <c:pt idx="10">
                  <c:v>214</c:v>
                </c:pt>
                <c:pt idx="11">
                  <c:v>565</c:v>
                </c:pt>
                <c:pt idx="12">
                  <c:v>912</c:v>
                </c:pt>
                <c:pt idx="13">
                  <c:v>1179</c:v>
                </c:pt>
                <c:pt idx="14">
                  <c:v>1367</c:v>
                </c:pt>
                <c:pt idx="15">
                  <c:v>1476</c:v>
                </c:pt>
                <c:pt idx="16">
                  <c:v>1463</c:v>
                </c:pt>
                <c:pt idx="17">
                  <c:v>1356</c:v>
                </c:pt>
                <c:pt idx="18">
                  <c:v>1201</c:v>
                </c:pt>
                <c:pt idx="19">
                  <c:v>1004</c:v>
                </c:pt>
                <c:pt idx="20">
                  <c:v>951</c:v>
                </c:pt>
                <c:pt idx="21">
                  <c:v>968</c:v>
                </c:pt>
                <c:pt idx="22">
                  <c:v>955</c:v>
                </c:pt>
                <c:pt idx="23">
                  <c:v>951</c:v>
                </c:pt>
                <c:pt idx="24">
                  <c:v>952</c:v>
                </c:pt>
                <c:pt idx="25">
                  <c:v>949</c:v>
                </c:pt>
                <c:pt idx="26">
                  <c:v>968</c:v>
                </c:pt>
                <c:pt idx="27">
                  <c:v>1122</c:v>
                </c:pt>
                <c:pt idx="28">
                  <c:v>1304</c:v>
                </c:pt>
                <c:pt idx="29">
                  <c:v>1480</c:v>
                </c:pt>
                <c:pt idx="30">
                  <c:v>1533</c:v>
                </c:pt>
                <c:pt idx="31">
                  <c:v>1453</c:v>
                </c:pt>
                <c:pt idx="32">
                  <c:v>1306</c:v>
                </c:pt>
                <c:pt idx="33">
                  <c:v>1104</c:v>
                </c:pt>
                <c:pt idx="34">
                  <c:v>968</c:v>
                </c:pt>
                <c:pt idx="35">
                  <c:v>968</c:v>
                </c:pt>
                <c:pt idx="36">
                  <c:v>976</c:v>
                </c:pt>
                <c:pt idx="37">
                  <c:v>966</c:v>
                </c:pt>
                <c:pt idx="38">
                  <c:v>952</c:v>
                </c:pt>
                <c:pt idx="39">
                  <c:v>952</c:v>
                </c:pt>
                <c:pt idx="40">
                  <c:v>857</c:v>
                </c:pt>
                <c:pt idx="41">
                  <c:v>445</c:v>
                </c:pt>
                <c:pt idx="42">
                  <c:v>235</c:v>
                </c:pt>
                <c:pt idx="43">
                  <c:v>280</c:v>
                </c:pt>
                <c:pt idx="44">
                  <c:v>494</c:v>
                </c:pt>
                <c:pt idx="45">
                  <c:v>838</c:v>
                </c:pt>
                <c:pt idx="46">
                  <c:v>1127</c:v>
                </c:pt>
                <c:pt idx="47">
                  <c:v>1322</c:v>
                </c:pt>
                <c:pt idx="48">
                  <c:v>1417</c:v>
                </c:pt>
                <c:pt idx="49">
                  <c:v>1416</c:v>
                </c:pt>
                <c:pt idx="50">
                  <c:v>1352</c:v>
                </c:pt>
                <c:pt idx="51">
                  <c:v>1208</c:v>
                </c:pt>
                <c:pt idx="52">
                  <c:v>1026</c:v>
                </c:pt>
                <c:pt idx="53">
                  <c:v>938</c:v>
                </c:pt>
                <c:pt idx="54">
                  <c:v>960</c:v>
                </c:pt>
                <c:pt idx="55">
                  <c:v>963</c:v>
                </c:pt>
                <c:pt idx="56">
                  <c:v>945</c:v>
                </c:pt>
                <c:pt idx="57">
                  <c:v>942</c:v>
                </c:pt>
                <c:pt idx="58">
                  <c:v>936</c:v>
                </c:pt>
                <c:pt idx="59">
                  <c:v>936</c:v>
                </c:pt>
                <c:pt idx="60">
                  <c:v>942</c:v>
                </c:pt>
                <c:pt idx="61">
                  <c:v>928</c:v>
                </c:pt>
                <c:pt idx="62">
                  <c:v>918</c:v>
                </c:pt>
                <c:pt idx="63">
                  <c:v>918</c:v>
                </c:pt>
                <c:pt idx="64">
                  <c:v>896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049024"/>
        <c:axId val="229266176"/>
      </c:lineChart>
      <c:catAx>
        <c:axId val="9804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9266176"/>
        <c:crosses val="autoZero"/>
        <c:auto val="1"/>
        <c:lblAlgn val="ctr"/>
        <c:lblOffset val="100"/>
        <c:noMultiLvlLbl val="0"/>
      </c:catAx>
      <c:valAx>
        <c:axId val="22926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049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Desired</c:v>
          </c:tx>
          <c:marker>
            <c:symbol val="none"/>
          </c:marker>
          <c:cat>
            <c:numRef>
              <c:f>p4d70!$A:$A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  <c:pt idx="50">
                  <c:v>20</c:v>
                </c:pt>
                <c:pt idx="51">
                  <c:v>20.399999999999999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</c:numCache>
            </c:numRef>
          </c:cat>
          <c:val>
            <c:numRef>
              <c:f>p4d70!$B$1:$B$64</c:f>
              <c:numCache>
                <c:formatCode>General</c:formatCode>
                <c:ptCount val="6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  <c:pt idx="4">
                  <c:v>900</c:v>
                </c:pt>
                <c:pt idx="5">
                  <c:v>900</c:v>
                </c:pt>
                <c:pt idx="6">
                  <c:v>900</c:v>
                </c:pt>
                <c:pt idx="7">
                  <c:v>900</c:v>
                </c:pt>
                <c:pt idx="8">
                  <c:v>900</c:v>
                </c:pt>
                <c:pt idx="9">
                  <c:v>900</c:v>
                </c:pt>
                <c:pt idx="10">
                  <c:v>900</c:v>
                </c:pt>
                <c:pt idx="11">
                  <c:v>900</c:v>
                </c:pt>
                <c:pt idx="12">
                  <c:v>900</c:v>
                </c:pt>
                <c:pt idx="13">
                  <c:v>900</c:v>
                </c:pt>
                <c:pt idx="14">
                  <c:v>900</c:v>
                </c:pt>
                <c:pt idx="15">
                  <c:v>900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  <c:pt idx="19">
                  <c:v>900</c:v>
                </c:pt>
                <c:pt idx="20">
                  <c:v>900</c:v>
                </c:pt>
                <c:pt idx="21">
                  <c:v>900</c:v>
                </c:pt>
                <c:pt idx="22">
                  <c:v>900</c:v>
                </c:pt>
                <c:pt idx="23">
                  <c:v>900</c:v>
                </c:pt>
                <c:pt idx="24">
                  <c:v>900</c:v>
                </c:pt>
                <c:pt idx="25">
                  <c:v>900</c:v>
                </c:pt>
                <c:pt idx="26">
                  <c:v>900</c:v>
                </c:pt>
                <c:pt idx="27">
                  <c:v>900</c:v>
                </c:pt>
                <c:pt idx="28">
                  <c:v>900</c:v>
                </c:pt>
                <c:pt idx="29">
                  <c:v>900</c:v>
                </c:pt>
                <c:pt idx="30">
                  <c:v>900</c:v>
                </c:pt>
                <c:pt idx="31">
                  <c:v>900</c:v>
                </c:pt>
                <c:pt idx="32">
                  <c:v>900</c:v>
                </c:pt>
                <c:pt idx="33">
                  <c:v>900</c:v>
                </c:pt>
                <c:pt idx="34">
                  <c:v>900</c:v>
                </c:pt>
                <c:pt idx="35">
                  <c:v>900</c:v>
                </c:pt>
                <c:pt idx="36">
                  <c:v>900</c:v>
                </c:pt>
                <c:pt idx="37">
                  <c:v>900</c:v>
                </c:pt>
                <c:pt idx="38">
                  <c:v>900</c:v>
                </c:pt>
                <c:pt idx="39">
                  <c:v>900</c:v>
                </c:pt>
                <c:pt idx="40">
                  <c:v>900</c:v>
                </c:pt>
                <c:pt idx="41">
                  <c:v>900</c:v>
                </c:pt>
                <c:pt idx="42">
                  <c:v>900</c:v>
                </c:pt>
                <c:pt idx="43">
                  <c:v>900</c:v>
                </c:pt>
                <c:pt idx="44">
                  <c:v>900</c:v>
                </c:pt>
                <c:pt idx="45">
                  <c:v>900</c:v>
                </c:pt>
                <c:pt idx="46">
                  <c:v>900</c:v>
                </c:pt>
                <c:pt idx="47">
                  <c:v>900</c:v>
                </c:pt>
                <c:pt idx="48">
                  <c:v>900</c:v>
                </c:pt>
                <c:pt idx="49">
                  <c:v>900</c:v>
                </c:pt>
                <c:pt idx="50">
                  <c:v>900</c:v>
                </c:pt>
                <c:pt idx="51">
                  <c:v>900</c:v>
                </c:pt>
                <c:pt idx="52">
                  <c:v>900</c:v>
                </c:pt>
                <c:pt idx="53">
                  <c:v>900</c:v>
                </c:pt>
                <c:pt idx="54">
                  <c:v>900</c:v>
                </c:pt>
                <c:pt idx="55">
                  <c:v>900</c:v>
                </c:pt>
                <c:pt idx="56">
                  <c:v>900</c:v>
                </c:pt>
                <c:pt idx="57">
                  <c:v>900</c:v>
                </c:pt>
                <c:pt idx="58">
                  <c:v>900</c:v>
                </c:pt>
                <c:pt idx="59">
                  <c:v>900</c:v>
                </c:pt>
                <c:pt idx="60">
                  <c:v>900</c:v>
                </c:pt>
                <c:pt idx="61">
                  <c:v>900</c:v>
                </c:pt>
                <c:pt idx="62">
                  <c:v>900</c:v>
                </c:pt>
                <c:pt idx="63">
                  <c:v>900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marker>
            <c:symbol val="none"/>
          </c:marker>
          <c:cat>
            <c:numRef>
              <c:f>p4d70!$A:$A</c:f>
              <c:numCache>
                <c:formatCode>General</c:formatCode>
                <c:ptCount val="104857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  <c:pt idx="50">
                  <c:v>20</c:v>
                </c:pt>
                <c:pt idx="51">
                  <c:v>20.399999999999999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</c:numCache>
            </c:numRef>
          </c:cat>
          <c:val>
            <c:numRef>
              <c:f>p4d70!$C$1:$C$64</c:f>
              <c:numCache>
                <c:formatCode>General</c:formatCode>
                <c:ptCount val="64"/>
                <c:pt idx="0">
                  <c:v>886</c:v>
                </c:pt>
                <c:pt idx="1">
                  <c:v>895</c:v>
                </c:pt>
                <c:pt idx="2">
                  <c:v>852</c:v>
                </c:pt>
                <c:pt idx="3">
                  <c:v>740</c:v>
                </c:pt>
                <c:pt idx="4">
                  <c:v>668</c:v>
                </c:pt>
                <c:pt idx="5">
                  <c:v>578</c:v>
                </c:pt>
                <c:pt idx="6">
                  <c:v>219</c:v>
                </c:pt>
                <c:pt idx="7">
                  <c:v>99</c:v>
                </c:pt>
                <c:pt idx="8">
                  <c:v>231</c:v>
                </c:pt>
                <c:pt idx="9">
                  <c:v>504</c:v>
                </c:pt>
                <c:pt idx="10">
                  <c:v>877</c:v>
                </c:pt>
                <c:pt idx="11">
                  <c:v>1209</c:v>
                </c:pt>
                <c:pt idx="12">
                  <c:v>1436</c:v>
                </c:pt>
                <c:pt idx="13">
                  <c:v>1565</c:v>
                </c:pt>
                <c:pt idx="14">
                  <c:v>1606</c:v>
                </c:pt>
                <c:pt idx="15">
                  <c:v>1540</c:v>
                </c:pt>
                <c:pt idx="16">
                  <c:v>1412</c:v>
                </c:pt>
                <c:pt idx="17">
                  <c:v>1170</c:v>
                </c:pt>
                <c:pt idx="18">
                  <c:v>954</c:v>
                </c:pt>
                <c:pt idx="19">
                  <c:v>862</c:v>
                </c:pt>
                <c:pt idx="20">
                  <c:v>918</c:v>
                </c:pt>
                <c:pt idx="21">
                  <c:v>969</c:v>
                </c:pt>
                <c:pt idx="22">
                  <c:v>995</c:v>
                </c:pt>
                <c:pt idx="23">
                  <c:v>987</c:v>
                </c:pt>
                <c:pt idx="24">
                  <c:v>953</c:v>
                </c:pt>
                <c:pt idx="25">
                  <c:v>919</c:v>
                </c:pt>
                <c:pt idx="26">
                  <c:v>921</c:v>
                </c:pt>
                <c:pt idx="27">
                  <c:v>917</c:v>
                </c:pt>
                <c:pt idx="28">
                  <c:v>917</c:v>
                </c:pt>
                <c:pt idx="29">
                  <c:v>917</c:v>
                </c:pt>
                <c:pt idx="30">
                  <c:v>1081</c:v>
                </c:pt>
                <c:pt idx="31">
                  <c:v>1427</c:v>
                </c:pt>
                <c:pt idx="32">
                  <c:v>1594</c:v>
                </c:pt>
                <c:pt idx="33">
                  <c:v>1623</c:v>
                </c:pt>
                <c:pt idx="34">
                  <c:v>1533</c:v>
                </c:pt>
                <c:pt idx="35">
                  <c:v>1402</c:v>
                </c:pt>
                <c:pt idx="36">
                  <c:v>1187</c:v>
                </c:pt>
                <c:pt idx="37">
                  <c:v>953</c:v>
                </c:pt>
                <c:pt idx="38">
                  <c:v>898</c:v>
                </c:pt>
                <c:pt idx="39">
                  <c:v>934</c:v>
                </c:pt>
                <c:pt idx="40">
                  <c:v>952</c:v>
                </c:pt>
                <c:pt idx="41">
                  <c:v>948</c:v>
                </c:pt>
                <c:pt idx="42">
                  <c:v>763</c:v>
                </c:pt>
                <c:pt idx="43">
                  <c:v>343</c:v>
                </c:pt>
                <c:pt idx="44">
                  <c:v>118</c:v>
                </c:pt>
                <c:pt idx="45">
                  <c:v>158</c:v>
                </c:pt>
                <c:pt idx="46">
                  <c:v>374</c:v>
                </c:pt>
                <c:pt idx="47">
                  <c:v>709</c:v>
                </c:pt>
                <c:pt idx="48">
                  <c:v>1068</c:v>
                </c:pt>
                <c:pt idx="49">
                  <c:v>1301</c:v>
                </c:pt>
                <c:pt idx="50">
                  <c:v>1433</c:v>
                </c:pt>
                <c:pt idx="51">
                  <c:v>1483</c:v>
                </c:pt>
                <c:pt idx="52">
                  <c:v>1441</c:v>
                </c:pt>
                <c:pt idx="53">
                  <c:v>1316</c:v>
                </c:pt>
                <c:pt idx="54">
                  <c:v>1115</c:v>
                </c:pt>
                <c:pt idx="55">
                  <c:v>943</c:v>
                </c:pt>
                <c:pt idx="56">
                  <c:v>902</c:v>
                </c:pt>
                <c:pt idx="57">
                  <c:v>939</c:v>
                </c:pt>
                <c:pt idx="58">
                  <c:v>955</c:v>
                </c:pt>
                <c:pt idx="59">
                  <c:v>933</c:v>
                </c:pt>
                <c:pt idx="60">
                  <c:v>931</c:v>
                </c:pt>
                <c:pt idx="61">
                  <c:v>937</c:v>
                </c:pt>
                <c:pt idx="62">
                  <c:v>935</c:v>
                </c:pt>
                <c:pt idx="63">
                  <c:v>927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404800"/>
        <c:axId val="97406336"/>
      </c:lineChart>
      <c:catAx>
        <c:axId val="9740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406336"/>
        <c:crosses val="autoZero"/>
        <c:auto val="1"/>
        <c:lblAlgn val="ctr"/>
        <c:lblOffset val="100"/>
        <c:noMultiLvlLbl val="0"/>
      </c:catAx>
      <c:valAx>
        <c:axId val="97406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404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13</xdr:row>
      <xdr:rowOff>4762</xdr:rowOff>
    </xdr:from>
    <xdr:to>
      <xdr:col>16</xdr:col>
      <xdr:colOff>438150</xdr:colOff>
      <xdr:row>27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13</xdr:row>
      <xdr:rowOff>4762</xdr:rowOff>
    </xdr:from>
    <xdr:to>
      <xdr:col>16</xdr:col>
      <xdr:colOff>438150</xdr:colOff>
      <xdr:row>27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13</xdr:row>
      <xdr:rowOff>4762</xdr:rowOff>
    </xdr:from>
    <xdr:to>
      <xdr:col>16</xdr:col>
      <xdr:colOff>438150</xdr:colOff>
      <xdr:row>27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13</xdr:row>
      <xdr:rowOff>4762</xdr:rowOff>
    </xdr:from>
    <xdr:to>
      <xdr:col>16</xdr:col>
      <xdr:colOff>438150</xdr:colOff>
      <xdr:row>27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13</xdr:row>
      <xdr:rowOff>4762</xdr:rowOff>
    </xdr:from>
    <xdr:to>
      <xdr:col>16</xdr:col>
      <xdr:colOff>438150</xdr:colOff>
      <xdr:row>27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13</xdr:row>
      <xdr:rowOff>4762</xdr:rowOff>
    </xdr:from>
    <xdr:to>
      <xdr:col>16</xdr:col>
      <xdr:colOff>438150</xdr:colOff>
      <xdr:row>27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13</xdr:row>
      <xdr:rowOff>4762</xdr:rowOff>
    </xdr:from>
    <xdr:to>
      <xdr:col>16</xdr:col>
      <xdr:colOff>438150</xdr:colOff>
      <xdr:row>27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13</xdr:row>
      <xdr:rowOff>4762</xdr:rowOff>
    </xdr:from>
    <xdr:to>
      <xdr:col>16</xdr:col>
      <xdr:colOff>438150</xdr:colOff>
      <xdr:row>27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13</xdr:row>
      <xdr:rowOff>4762</xdr:rowOff>
    </xdr:from>
    <xdr:to>
      <xdr:col>16</xdr:col>
      <xdr:colOff>438150</xdr:colOff>
      <xdr:row>27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13</xdr:row>
      <xdr:rowOff>4762</xdr:rowOff>
    </xdr:from>
    <xdr:to>
      <xdr:col>16</xdr:col>
      <xdr:colOff>438150</xdr:colOff>
      <xdr:row>27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13</xdr:row>
      <xdr:rowOff>4762</xdr:rowOff>
    </xdr:from>
    <xdr:to>
      <xdr:col>16</xdr:col>
      <xdr:colOff>438150</xdr:colOff>
      <xdr:row>27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13</xdr:row>
      <xdr:rowOff>4762</xdr:rowOff>
    </xdr:from>
    <xdr:to>
      <xdr:col>16</xdr:col>
      <xdr:colOff>438150</xdr:colOff>
      <xdr:row>27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workbookViewId="0">
      <selection sqref="A1:C1048576"/>
    </sheetView>
  </sheetViews>
  <sheetFormatPr defaultRowHeight="15" x14ac:dyDescent="0.25"/>
  <sheetData>
    <row r="1" spans="1:5" x14ac:dyDescent="0.25">
      <c r="A1">
        <v>0</v>
      </c>
      <c r="B1">
        <v>900</v>
      </c>
      <c r="C1">
        <v>443</v>
      </c>
      <c r="D1">
        <v>50</v>
      </c>
      <c r="E1">
        <v>164</v>
      </c>
    </row>
    <row r="2" spans="1:5" x14ac:dyDescent="0.25">
      <c r="A2">
        <f>(A1+0.4)</f>
        <v>0.4</v>
      </c>
      <c r="B2">
        <v>900</v>
      </c>
      <c r="C2">
        <v>443</v>
      </c>
      <c r="D2">
        <v>50</v>
      </c>
      <c r="E2">
        <v>148</v>
      </c>
    </row>
    <row r="3" spans="1:5" x14ac:dyDescent="0.25">
      <c r="A3">
        <f t="shared" ref="A3:A60" si="0">(A2+0.4)</f>
        <v>0.8</v>
      </c>
      <c r="B3">
        <v>900</v>
      </c>
      <c r="C3">
        <v>442</v>
      </c>
      <c r="D3">
        <v>50</v>
      </c>
      <c r="E3">
        <v>93</v>
      </c>
    </row>
    <row r="4" spans="1:5" x14ac:dyDescent="0.25">
      <c r="A4">
        <f t="shared" si="0"/>
        <v>1.2000000000000002</v>
      </c>
      <c r="B4">
        <v>900</v>
      </c>
      <c r="C4">
        <v>443</v>
      </c>
      <c r="D4">
        <v>50</v>
      </c>
      <c r="E4">
        <v>89</v>
      </c>
    </row>
    <row r="5" spans="1:5" x14ac:dyDescent="0.25">
      <c r="A5">
        <f t="shared" si="0"/>
        <v>1.6</v>
      </c>
      <c r="B5">
        <v>900</v>
      </c>
      <c r="C5">
        <v>449</v>
      </c>
      <c r="D5">
        <v>50</v>
      </c>
      <c r="E5">
        <v>89</v>
      </c>
    </row>
    <row r="6" spans="1:5" x14ac:dyDescent="0.25">
      <c r="A6">
        <f t="shared" si="0"/>
        <v>2</v>
      </c>
      <c r="B6">
        <v>900</v>
      </c>
      <c r="C6">
        <v>556</v>
      </c>
      <c r="D6">
        <v>50</v>
      </c>
      <c r="E6">
        <v>87</v>
      </c>
    </row>
    <row r="7" spans="1:5" x14ac:dyDescent="0.25">
      <c r="A7">
        <f t="shared" si="0"/>
        <v>2.4</v>
      </c>
      <c r="B7">
        <v>900</v>
      </c>
      <c r="C7">
        <v>720</v>
      </c>
      <c r="D7">
        <v>50</v>
      </c>
      <c r="E7">
        <v>165</v>
      </c>
    </row>
    <row r="8" spans="1:5" x14ac:dyDescent="0.25">
      <c r="A8">
        <f t="shared" si="0"/>
        <v>2.8</v>
      </c>
      <c r="B8">
        <v>900</v>
      </c>
      <c r="C8">
        <v>892</v>
      </c>
      <c r="D8">
        <v>50</v>
      </c>
      <c r="E8">
        <v>166</v>
      </c>
    </row>
    <row r="9" spans="1:5" x14ac:dyDescent="0.25">
      <c r="A9">
        <f t="shared" si="0"/>
        <v>3.1999999999999997</v>
      </c>
      <c r="B9">
        <v>900</v>
      </c>
      <c r="C9">
        <v>973</v>
      </c>
      <c r="D9">
        <v>50</v>
      </c>
      <c r="E9">
        <v>155</v>
      </c>
    </row>
    <row r="10" spans="1:5" x14ac:dyDescent="0.25">
      <c r="A10">
        <f t="shared" si="0"/>
        <v>3.5999999999999996</v>
      </c>
      <c r="B10">
        <v>900</v>
      </c>
      <c r="C10">
        <v>1011</v>
      </c>
      <c r="D10">
        <v>50</v>
      </c>
      <c r="E10">
        <v>102</v>
      </c>
    </row>
    <row r="11" spans="1:5" x14ac:dyDescent="0.25">
      <c r="A11">
        <f t="shared" si="0"/>
        <v>3.9999999999999996</v>
      </c>
      <c r="B11">
        <v>900</v>
      </c>
      <c r="C11">
        <v>1014</v>
      </c>
      <c r="D11">
        <v>50</v>
      </c>
      <c r="E11">
        <v>73</v>
      </c>
    </row>
    <row r="12" spans="1:5" x14ac:dyDescent="0.25">
      <c r="A12">
        <f t="shared" si="0"/>
        <v>4.3999999999999995</v>
      </c>
      <c r="B12">
        <v>900</v>
      </c>
      <c r="C12">
        <v>1081</v>
      </c>
      <c r="D12">
        <v>50</v>
      </c>
      <c r="E12">
        <v>166</v>
      </c>
    </row>
    <row r="13" spans="1:5" x14ac:dyDescent="0.25">
      <c r="A13">
        <f t="shared" si="0"/>
        <v>4.8</v>
      </c>
      <c r="B13">
        <v>900</v>
      </c>
      <c r="C13">
        <v>1243</v>
      </c>
      <c r="D13">
        <v>50</v>
      </c>
      <c r="E13">
        <v>71</v>
      </c>
    </row>
    <row r="14" spans="1:5" x14ac:dyDescent="0.25">
      <c r="A14">
        <f t="shared" si="0"/>
        <v>5.2</v>
      </c>
      <c r="B14">
        <v>900</v>
      </c>
      <c r="C14">
        <v>1318</v>
      </c>
      <c r="D14">
        <v>50</v>
      </c>
      <c r="E14">
        <v>165</v>
      </c>
    </row>
    <row r="15" spans="1:5" x14ac:dyDescent="0.25">
      <c r="A15">
        <f t="shared" si="0"/>
        <v>5.6000000000000005</v>
      </c>
      <c r="B15">
        <v>900</v>
      </c>
      <c r="C15">
        <v>1320</v>
      </c>
      <c r="D15">
        <v>50</v>
      </c>
      <c r="E15">
        <v>165</v>
      </c>
    </row>
    <row r="16" spans="1:5" x14ac:dyDescent="0.25">
      <c r="A16">
        <f t="shared" si="0"/>
        <v>6.0000000000000009</v>
      </c>
      <c r="B16">
        <v>900</v>
      </c>
      <c r="C16">
        <v>1310</v>
      </c>
      <c r="D16">
        <v>50</v>
      </c>
      <c r="E16">
        <v>164</v>
      </c>
    </row>
    <row r="17" spans="1:5" x14ac:dyDescent="0.25">
      <c r="A17">
        <f t="shared" si="0"/>
        <v>6.4000000000000012</v>
      </c>
      <c r="B17">
        <v>900</v>
      </c>
      <c r="C17">
        <v>1477</v>
      </c>
      <c r="D17">
        <v>50</v>
      </c>
      <c r="E17">
        <v>164</v>
      </c>
    </row>
    <row r="18" spans="1:5" x14ac:dyDescent="0.25">
      <c r="A18">
        <f t="shared" si="0"/>
        <v>6.8000000000000016</v>
      </c>
      <c r="B18">
        <v>900</v>
      </c>
      <c r="C18">
        <v>1726</v>
      </c>
      <c r="D18">
        <v>50</v>
      </c>
      <c r="E18">
        <v>164</v>
      </c>
    </row>
    <row r="19" spans="1:5" x14ac:dyDescent="0.25">
      <c r="A19">
        <f t="shared" si="0"/>
        <v>7.200000000000002</v>
      </c>
      <c r="B19">
        <v>900</v>
      </c>
      <c r="C19">
        <v>1858</v>
      </c>
      <c r="D19">
        <v>50</v>
      </c>
      <c r="E19">
        <v>163</v>
      </c>
    </row>
    <row r="20" spans="1:5" x14ac:dyDescent="0.25">
      <c r="A20">
        <f t="shared" si="0"/>
        <v>7.6000000000000023</v>
      </c>
      <c r="B20">
        <v>900</v>
      </c>
      <c r="C20">
        <v>1925</v>
      </c>
      <c r="D20">
        <v>50</v>
      </c>
      <c r="E20">
        <v>163</v>
      </c>
    </row>
    <row r="21" spans="1:5" x14ac:dyDescent="0.25">
      <c r="A21">
        <f t="shared" si="0"/>
        <v>8.0000000000000018</v>
      </c>
      <c r="B21">
        <v>900</v>
      </c>
      <c r="C21">
        <v>1948</v>
      </c>
      <c r="D21">
        <v>50</v>
      </c>
      <c r="E21">
        <v>163</v>
      </c>
    </row>
    <row r="22" spans="1:5" x14ac:dyDescent="0.25">
      <c r="A22">
        <f t="shared" si="0"/>
        <v>8.4000000000000021</v>
      </c>
      <c r="B22">
        <v>900</v>
      </c>
      <c r="C22">
        <v>1938</v>
      </c>
      <c r="D22">
        <v>50</v>
      </c>
      <c r="E22">
        <v>163</v>
      </c>
    </row>
    <row r="23" spans="1:5" x14ac:dyDescent="0.25">
      <c r="A23">
        <f t="shared" si="0"/>
        <v>8.8000000000000025</v>
      </c>
      <c r="B23">
        <v>900</v>
      </c>
      <c r="C23">
        <v>1930</v>
      </c>
      <c r="D23">
        <v>50</v>
      </c>
      <c r="E23">
        <v>163</v>
      </c>
    </row>
    <row r="24" spans="1:5" x14ac:dyDescent="0.25">
      <c r="A24">
        <f t="shared" si="0"/>
        <v>9.2000000000000028</v>
      </c>
      <c r="B24">
        <v>900</v>
      </c>
      <c r="C24">
        <v>1921</v>
      </c>
      <c r="D24">
        <v>50</v>
      </c>
      <c r="E24">
        <v>163</v>
      </c>
    </row>
    <row r="25" spans="1:5" x14ac:dyDescent="0.25">
      <c r="A25">
        <f t="shared" si="0"/>
        <v>9.6000000000000032</v>
      </c>
      <c r="B25">
        <v>900</v>
      </c>
      <c r="C25">
        <v>1911</v>
      </c>
      <c r="D25">
        <v>50</v>
      </c>
      <c r="E25">
        <v>163</v>
      </c>
    </row>
    <row r="26" spans="1:5" x14ac:dyDescent="0.25">
      <c r="A26">
        <f t="shared" si="0"/>
        <v>10.000000000000004</v>
      </c>
      <c r="B26">
        <v>900</v>
      </c>
      <c r="C26">
        <v>1908</v>
      </c>
      <c r="D26">
        <v>50</v>
      </c>
      <c r="E26">
        <v>163</v>
      </c>
    </row>
    <row r="27" spans="1:5" x14ac:dyDescent="0.25">
      <c r="A27">
        <f t="shared" si="0"/>
        <v>10.400000000000004</v>
      </c>
      <c r="B27">
        <v>900</v>
      </c>
      <c r="C27">
        <v>1908</v>
      </c>
      <c r="D27">
        <v>50</v>
      </c>
      <c r="E27">
        <v>163</v>
      </c>
    </row>
    <row r="28" spans="1:5" x14ac:dyDescent="0.25">
      <c r="A28">
        <f t="shared" si="0"/>
        <v>10.800000000000004</v>
      </c>
      <c r="B28">
        <v>900</v>
      </c>
      <c r="C28">
        <v>1903</v>
      </c>
      <c r="D28">
        <v>50</v>
      </c>
      <c r="E28">
        <v>163</v>
      </c>
    </row>
    <row r="29" spans="1:5" x14ac:dyDescent="0.25">
      <c r="A29">
        <f t="shared" si="0"/>
        <v>11.200000000000005</v>
      </c>
      <c r="B29">
        <v>900</v>
      </c>
      <c r="C29">
        <v>1902</v>
      </c>
      <c r="D29">
        <v>50</v>
      </c>
      <c r="E29">
        <v>163</v>
      </c>
    </row>
    <row r="30" spans="1:5" x14ac:dyDescent="0.25">
      <c r="A30">
        <f t="shared" si="0"/>
        <v>11.600000000000005</v>
      </c>
      <c r="B30">
        <v>900</v>
      </c>
      <c r="C30">
        <v>1902</v>
      </c>
      <c r="D30">
        <v>50</v>
      </c>
      <c r="E30">
        <v>86</v>
      </c>
    </row>
    <row r="31" spans="1:5" x14ac:dyDescent="0.25">
      <c r="A31">
        <f t="shared" si="0"/>
        <v>12.000000000000005</v>
      </c>
      <c r="B31">
        <v>900</v>
      </c>
      <c r="C31">
        <v>1901</v>
      </c>
      <c r="D31">
        <v>50</v>
      </c>
      <c r="E31">
        <v>163</v>
      </c>
    </row>
    <row r="32" spans="1:5" x14ac:dyDescent="0.25">
      <c r="A32">
        <f t="shared" si="0"/>
        <v>12.400000000000006</v>
      </c>
      <c r="B32">
        <v>900</v>
      </c>
      <c r="C32">
        <v>1896</v>
      </c>
      <c r="D32">
        <v>50</v>
      </c>
      <c r="E32">
        <v>163</v>
      </c>
    </row>
    <row r="33" spans="1:5" x14ac:dyDescent="0.25">
      <c r="A33">
        <f t="shared" si="0"/>
        <v>12.800000000000006</v>
      </c>
      <c r="B33">
        <v>900</v>
      </c>
      <c r="C33">
        <v>1896</v>
      </c>
      <c r="D33">
        <v>50</v>
      </c>
      <c r="E33">
        <v>163</v>
      </c>
    </row>
    <row r="34" spans="1:5" x14ac:dyDescent="0.25">
      <c r="A34">
        <f t="shared" si="0"/>
        <v>13.200000000000006</v>
      </c>
      <c r="B34">
        <v>900</v>
      </c>
      <c r="C34">
        <v>1892</v>
      </c>
      <c r="D34">
        <v>50</v>
      </c>
      <c r="E34">
        <v>163</v>
      </c>
    </row>
    <row r="35" spans="1:5" x14ac:dyDescent="0.25">
      <c r="A35">
        <f t="shared" si="0"/>
        <v>13.600000000000007</v>
      </c>
      <c r="B35">
        <v>900</v>
      </c>
      <c r="C35">
        <v>1887</v>
      </c>
      <c r="D35">
        <v>50</v>
      </c>
      <c r="E35">
        <v>163</v>
      </c>
    </row>
    <row r="36" spans="1:5" x14ac:dyDescent="0.25">
      <c r="A36">
        <f t="shared" si="0"/>
        <v>14.000000000000007</v>
      </c>
      <c r="B36">
        <v>900</v>
      </c>
      <c r="C36">
        <v>1877</v>
      </c>
      <c r="D36">
        <v>50</v>
      </c>
      <c r="E36">
        <v>163</v>
      </c>
    </row>
    <row r="37" spans="1:5" x14ac:dyDescent="0.25">
      <c r="A37">
        <f t="shared" si="0"/>
        <v>14.400000000000007</v>
      </c>
      <c r="B37">
        <v>900</v>
      </c>
      <c r="C37">
        <v>1865</v>
      </c>
      <c r="D37">
        <v>50</v>
      </c>
      <c r="E37">
        <v>163</v>
      </c>
    </row>
    <row r="38" spans="1:5" x14ac:dyDescent="0.25">
      <c r="A38">
        <f t="shared" si="0"/>
        <v>14.800000000000008</v>
      </c>
      <c r="B38">
        <v>900</v>
      </c>
      <c r="C38">
        <v>1848</v>
      </c>
      <c r="D38">
        <v>50</v>
      </c>
      <c r="E38">
        <v>133</v>
      </c>
    </row>
    <row r="39" spans="1:5" x14ac:dyDescent="0.25">
      <c r="A39">
        <f t="shared" si="0"/>
        <v>15.200000000000008</v>
      </c>
      <c r="B39">
        <v>900</v>
      </c>
      <c r="C39">
        <v>1831</v>
      </c>
      <c r="D39">
        <v>50</v>
      </c>
      <c r="E39">
        <v>77</v>
      </c>
    </row>
    <row r="40" spans="1:5" x14ac:dyDescent="0.25">
      <c r="A40">
        <f t="shared" si="0"/>
        <v>15.600000000000009</v>
      </c>
      <c r="B40">
        <v>900</v>
      </c>
      <c r="C40">
        <v>1810</v>
      </c>
      <c r="D40">
        <v>50</v>
      </c>
      <c r="E40">
        <v>164</v>
      </c>
    </row>
    <row r="41" spans="1:5" x14ac:dyDescent="0.25">
      <c r="A41">
        <f t="shared" si="0"/>
        <v>16.000000000000007</v>
      </c>
      <c r="B41">
        <v>900</v>
      </c>
      <c r="C41">
        <v>1777</v>
      </c>
      <c r="D41">
        <v>50</v>
      </c>
      <c r="E41">
        <v>91</v>
      </c>
    </row>
    <row r="42" spans="1:5" x14ac:dyDescent="0.25">
      <c r="A42">
        <f t="shared" si="0"/>
        <v>16.400000000000006</v>
      </c>
      <c r="B42">
        <v>900</v>
      </c>
      <c r="C42">
        <v>1746</v>
      </c>
      <c r="D42">
        <v>50</v>
      </c>
      <c r="E42">
        <v>69</v>
      </c>
    </row>
    <row r="43" spans="1:5" x14ac:dyDescent="0.25">
      <c r="A43">
        <f t="shared" si="0"/>
        <v>16.800000000000004</v>
      </c>
      <c r="B43">
        <v>900</v>
      </c>
      <c r="C43">
        <v>1711</v>
      </c>
      <c r="D43">
        <v>50</v>
      </c>
      <c r="E43">
        <v>113</v>
      </c>
    </row>
    <row r="44" spans="1:5" x14ac:dyDescent="0.25">
      <c r="A44">
        <f t="shared" si="0"/>
        <v>17.200000000000003</v>
      </c>
      <c r="B44">
        <v>900</v>
      </c>
      <c r="C44">
        <v>1678</v>
      </c>
      <c r="D44">
        <v>50</v>
      </c>
      <c r="E44">
        <v>164</v>
      </c>
    </row>
    <row r="45" spans="1:5" x14ac:dyDescent="0.25">
      <c r="A45">
        <f t="shared" si="0"/>
        <v>17.600000000000001</v>
      </c>
      <c r="B45">
        <v>900</v>
      </c>
      <c r="C45">
        <v>1664</v>
      </c>
      <c r="D45">
        <v>50</v>
      </c>
      <c r="E45">
        <v>123</v>
      </c>
    </row>
    <row r="46" spans="1:5" x14ac:dyDescent="0.25">
      <c r="A46">
        <f t="shared" si="0"/>
        <v>18</v>
      </c>
      <c r="B46">
        <v>900</v>
      </c>
      <c r="C46">
        <v>1649</v>
      </c>
      <c r="D46">
        <v>50</v>
      </c>
      <c r="E46">
        <v>92</v>
      </c>
    </row>
    <row r="47" spans="1:5" x14ac:dyDescent="0.25">
      <c r="A47">
        <f t="shared" si="0"/>
        <v>18.399999999999999</v>
      </c>
      <c r="B47">
        <v>900</v>
      </c>
      <c r="C47">
        <v>1636</v>
      </c>
      <c r="D47">
        <v>50</v>
      </c>
      <c r="E47">
        <v>88</v>
      </c>
    </row>
    <row r="48" spans="1:5" x14ac:dyDescent="0.25">
      <c r="A48">
        <f t="shared" si="0"/>
        <v>18.799999999999997</v>
      </c>
      <c r="B48">
        <v>900</v>
      </c>
      <c r="C48">
        <v>1631</v>
      </c>
      <c r="D48">
        <v>50</v>
      </c>
      <c r="E48">
        <v>164</v>
      </c>
    </row>
    <row r="49" spans="1:5" x14ac:dyDescent="0.25">
      <c r="A49">
        <f t="shared" si="0"/>
        <v>19.199999999999996</v>
      </c>
      <c r="B49">
        <v>900</v>
      </c>
      <c r="C49">
        <v>1630</v>
      </c>
      <c r="D49">
        <v>50</v>
      </c>
      <c r="E49">
        <v>164</v>
      </c>
    </row>
    <row r="50" spans="1:5" x14ac:dyDescent="0.25">
      <c r="A50">
        <f t="shared" si="0"/>
        <v>19.599999999999994</v>
      </c>
      <c r="B50">
        <v>900</v>
      </c>
      <c r="C50">
        <v>1625</v>
      </c>
      <c r="D50">
        <v>50</v>
      </c>
      <c r="E50">
        <v>164</v>
      </c>
    </row>
    <row r="51" spans="1:5" x14ac:dyDescent="0.25">
      <c r="A51">
        <f t="shared" si="0"/>
        <v>19.999999999999993</v>
      </c>
      <c r="B51">
        <v>900</v>
      </c>
      <c r="C51">
        <v>1630</v>
      </c>
      <c r="D51">
        <v>50</v>
      </c>
      <c r="E51">
        <v>164</v>
      </c>
    </row>
    <row r="52" spans="1:5" x14ac:dyDescent="0.25">
      <c r="A52">
        <f t="shared" si="0"/>
        <v>20.399999999999991</v>
      </c>
      <c r="B52">
        <v>900</v>
      </c>
      <c r="C52">
        <v>1632</v>
      </c>
      <c r="D52">
        <v>50</v>
      </c>
      <c r="E52">
        <v>164</v>
      </c>
    </row>
    <row r="53" spans="1:5" x14ac:dyDescent="0.25">
      <c r="A53">
        <f t="shared" si="0"/>
        <v>20.79999999999999</v>
      </c>
      <c r="B53">
        <v>900</v>
      </c>
      <c r="C53">
        <v>1625</v>
      </c>
      <c r="D53">
        <v>50</v>
      </c>
      <c r="E53">
        <v>164</v>
      </c>
    </row>
    <row r="54" spans="1:5" x14ac:dyDescent="0.25">
      <c r="A54">
        <f t="shared" si="0"/>
        <v>21.199999999999989</v>
      </c>
      <c r="B54">
        <v>900</v>
      </c>
      <c r="C54">
        <v>1631</v>
      </c>
      <c r="D54">
        <v>50</v>
      </c>
      <c r="E54">
        <v>164</v>
      </c>
    </row>
    <row r="55" spans="1:5" x14ac:dyDescent="0.25">
      <c r="A55">
        <f t="shared" si="0"/>
        <v>21.599999999999987</v>
      </c>
      <c r="B55">
        <v>900</v>
      </c>
      <c r="C55">
        <v>1632</v>
      </c>
      <c r="D55">
        <v>50</v>
      </c>
      <c r="E55">
        <v>111</v>
      </c>
    </row>
    <row r="56" spans="1:5" x14ac:dyDescent="0.25">
      <c r="A56">
        <f t="shared" si="0"/>
        <v>21.999999999999986</v>
      </c>
      <c r="B56">
        <v>900</v>
      </c>
      <c r="C56">
        <v>1628</v>
      </c>
      <c r="D56">
        <v>50</v>
      </c>
      <c r="E56">
        <v>164</v>
      </c>
    </row>
    <row r="57" spans="1:5" x14ac:dyDescent="0.25">
      <c r="A57">
        <f t="shared" si="0"/>
        <v>22.399999999999984</v>
      </c>
      <c r="B57">
        <v>900</v>
      </c>
      <c r="C57">
        <v>1629</v>
      </c>
      <c r="D57">
        <v>50</v>
      </c>
      <c r="E57">
        <v>164</v>
      </c>
    </row>
    <row r="58" spans="1:5" x14ac:dyDescent="0.25">
      <c r="A58">
        <f t="shared" si="0"/>
        <v>22.799999999999983</v>
      </c>
      <c r="B58">
        <v>900</v>
      </c>
      <c r="C58">
        <v>1631</v>
      </c>
      <c r="D58">
        <v>50</v>
      </c>
      <c r="E58">
        <v>164</v>
      </c>
    </row>
    <row r="59" spans="1:5" x14ac:dyDescent="0.25">
      <c r="A59">
        <f t="shared" si="0"/>
        <v>23.199999999999982</v>
      </c>
      <c r="B59">
        <v>900</v>
      </c>
      <c r="C59">
        <v>1627</v>
      </c>
      <c r="D59">
        <v>50</v>
      </c>
      <c r="E59">
        <v>164</v>
      </c>
    </row>
    <row r="60" spans="1:5" x14ac:dyDescent="0.25">
      <c r="A60">
        <f t="shared" si="0"/>
        <v>23.59999999999998</v>
      </c>
      <c r="B60">
        <v>900</v>
      </c>
      <c r="C60">
        <v>1626</v>
      </c>
      <c r="D60">
        <v>50</v>
      </c>
      <c r="E60">
        <v>164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"/>
  <sheetViews>
    <sheetView workbookViewId="0">
      <selection activeCell="B1" sqref="B1:C1048576"/>
    </sheetView>
  </sheetViews>
  <sheetFormatPr defaultRowHeight="15" x14ac:dyDescent="0.25"/>
  <sheetData>
    <row r="1" spans="1:5" x14ac:dyDescent="0.25">
      <c r="A1">
        <v>0</v>
      </c>
      <c r="B1">
        <v>900</v>
      </c>
      <c r="C1">
        <v>917</v>
      </c>
      <c r="D1">
        <v>50</v>
      </c>
      <c r="E1">
        <v>164</v>
      </c>
    </row>
    <row r="2" spans="1:5" x14ac:dyDescent="0.25">
      <c r="A2">
        <v>0.4</v>
      </c>
      <c r="B2">
        <v>900</v>
      </c>
      <c r="C2">
        <v>916</v>
      </c>
      <c r="D2">
        <v>50</v>
      </c>
      <c r="E2">
        <v>128</v>
      </c>
    </row>
    <row r="3" spans="1:5" x14ac:dyDescent="0.25">
      <c r="A3">
        <v>0.8</v>
      </c>
      <c r="B3">
        <v>900</v>
      </c>
      <c r="C3">
        <v>912</v>
      </c>
      <c r="D3">
        <v>50</v>
      </c>
      <c r="E3">
        <v>100</v>
      </c>
    </row>
    <row r="4" spans="1:5" x14ac:dyDescent="0.25">
      <c r="A4">
        <v>1.2</v>
      </c>
      <c r="B4">
        <v>900</v>
      </c>
      <c r="C4">
        <v>919</v>
      </c>
      <c r="D4">
        <v>50</v>
      </c>
      <c r="E4">
        <v>106</v>
      </c>
    </row>
    <row r="5" spans="1:5" x14ac:dyDescent="0.25">
      <c r="A5">
        <v>1.6</v>
      </c>
      <c r="B5">
        <v>900</v>
      </c>
      <c r="C5">
        <v>919</v>
      </c>
      <c r="D5">
        <v>50</v>
      </c>
      <c r="E5">
        <v>103</v>
      </c>
    </row>
    <row r="6" spans="1:5" x14ac:dyDescent="0.25">
      <c r="A6">
        <v>2</v>
      </c>
      <c r="B6">
        <v>900</v>
      </c>
      <c r="C6">
        <v>844</v>
      </c>
      <c r="D6">
        <v>50</v>
      </c>
      <c r="E6">
        <v>163</v>
      </c>
    </row>
    <row r="7" spans="1:5" x14ac:dyDescent="0.25">
      <c r="A7">
        <v>2.4</v>
      </c>
      <c r="B7">
        <v>900</v>
      </c>
      <c r="C7">
        <v>653</v>
      </c>
      <c r="D7">
        <v>50</v>
      </c>
      <c r="E7">
        <v>163</v>
      </c>
    </row>
    <row r="8" spans="1:5" x14ac:dyDescent="0.25">
      <c r="A8">
        <v>2.8</v>
      </c>
      <c r="B8">
        <v>900</v>
      </c>
      <c r="C8">
        <v>406</v>
      </c>
      <c r="D8">
        <v>50</v>
      </c>
      <c r="E8">
        <v>162</v>
      </c>
    </row>
    <row r="9" spans="1:5" x14ac:dyDescent="0.25">
      <c r="A9">
        <v>3.2</v>
      </c>
      <c r="B9">
        <v>900</v>
      </c>
      <c r="C9">
        <v>385</v>
      </c>
      <c r="D9">
        <v>50</v>
      </c>
      <c r="E9">
        <v>162</v>
      </c>
    </row>
    <row r="10" spans="1:5" x14ac:dyDescent="0.25">
      <c r="A10">
        <v>3.6</v>
      </c>
      <c r="B10">
        <v>900</v>
      </c>
      <c r="C10">
        <v>565</v>
      </c>
      <c r="D10">
        <v>50</v>
      </c>
      <c r="E10">
        <v>163</v>
      </c>
    </row>
    <row r="11" spans="1:5" x14ac:dyDescent="0.25">
      <c r="A11">
        <v>4</v>
      </c>
      <c r="B11">
        <v>900</v>
      </c>
      <c r="C11">
        <v>843</v>
      </c>
      <c r="D11">
        <v>50</v>
      </c>
      <c r="E11">
        <v>163</v>
      </c>
    </row>
    <row r="12" spans="1:5" x14ac:dyDescent="0.25">
      <c r="A12">
        <v>4.4000000000000004</v>
      </c>
      <c r="B12">
        <v>900</v>
      </c>
      <c r="C12">
        <v>1114</v>
      </c>
      <c r="D12">
        <v>50</v>
      </c>
      <c r="E12">
        <v>165</v>
      </c>
    </row>
    <row r="13" spans="1:5" x14ac:dyDescent="0.25">
      <c r="A13">
        <v>4.8</v>
      </c>
      <c r="B13">
        <v>900</v>
      </c>
      <c r="C13">
        <v>1277</v>
      </c>
      <c r="D13">
        <v>50</v>
      </c>
      <c r="E13">
        <v>164</v>
      </c>
    </row>
    <row r="14" spans="1:5" x14ac:dyDescent="0.25">
      <c r="A14">
        <v>5.2</v>
      </c>
      <c r="B14">
        <v>900</v>
      </c>
      <c r="C14">
        <v>1343</v>
      </c>
      <c r="D14">
        <v>50</v>
      </c>
      <c r="E14">
        <v>164</v>
      </c>
    </row>
    <row r="15" spans="1:5" x14ac:dyDescent="0.25">
      <c r="A15">
        <v>5.6</v>
      </c>
      <c r="B15">
        <v>900</v>
      </c>
      <c r="C15">
        <v>1310</v>
      </c>
      <c r="D15">
        <v>50</v>
      </c>
      <c r="E15">
        <v>164</v>
      </c>
    </row>
    <row r="16" spans="1:5" x14ac:dyDescent="0.25">
      <c r="A16">
        <v>6</v>
      </c>
      <c r="B16">
        <v>900</v>
      </c>
      <c r="C16">
        <v>1224</v>
      </c>
      <c r="D16">
        <v>50</v>
      </c>
      <c r="E16">
        <v>165</v>
      </c>
    </row>
    <row r="17" spans="1:5" x14ac:dyDescent="0.25">
      <c r="A17">
        <v>6.4</v>
      </c>
      <c r="B17">
        <v>900</v>
      </c>
      <c r="C17">
        <v>1048</v>
      </c>
      <c r="D17">
        <v>50</v>
      </c>
      <c r="E17">
        <v>164</v>
      </c>
    </row>
    <row r="18" spans="1:5" x14ac:dyDescent="0.25">
      <c r="A18">
        <v>6.8</v>
      </c>
      <c r="B18">
        <v>900</v>
      </c>
      <c r="C18">
        <v>876</v>
      </c>
      <c r="D18">
        <v>50</v>
      </c>
      <c r="E18">
        <v>164</v>
      </c>
    </row>
    <row r="19" spans="1:5" x14ac:dyDescent="0.25">
      <c r="A19">
        <v>7.2</v>
      </c>
      <c r="B19">
        <v>900</v>
      </c>
      <c r="C19">
        <v>870</v>
      </c>
      <c r="D19">
        <v>50</v>
      </c>
      <c r="E19">
        <v>164</v>
      </c>
    </row>
    <row r="20" spans="1:5" x14ac:dyDescent="0.25">
      <c r="A20">
        <v>7.6</v>
      </c>
      <c r="B20">
        <v>900</v>
      </c>
      <c r="C20">
        <v>944</v>
      </c>
      <c r="D20">
        <v>50</v>
      </c>
      <c r="E20">
        <v>164</v>
      </c>
    </row>
    <row r="21" spans="1:5" x14ac:dyDescent="0.25">
      <c r="A21">
        <v>8</v>
      </c>
      <c r="B21">
        <v>900</v>
      </c>
      <c r="C21">
        <v>1004</v>
      </c>
      <c r="D21">
        <v>50</v>
      </c>
      <c r="E21">
        <v>164</v>
      </c>
    </row>
    <row r="22" spans="1:5" x14ac:dyDescent="0.25">
      <c r="A22">
        <v>8.4</v>
      </c>
      <c r="B22">
        <v>900</v>
      </c>
      <c r="C22">
        <v>1037</v>
      </c>
      <c r="D22">
        <v>50</v>
      </c>
      <c r="E22">
        <v>164</v>
      </c>
    </row>
    <row r="23" spans="1:5" x14ac:dyDescent="0.25">
      <c r="A23">
        <v>8.8000000000000007</v>
      </c>
      <c r="B23">
        <v>900</v>
      </c>
      <c r="C23">
        <v>1022</v>
      </c>
      <c r="D23">
        <v>50</v>
      </c>
      <c r="E23">
        <v>164</v>
      </c>
    </row>
    <row r="24" spans="1:5" x14ac:dyDescent="0.25">
      <c r="A24">
        <v>9.1999999999999993</v>
      </c>
      <c r="B24">
        <v>900</v>
      </c>
      <c r="C24">
        <v>962</v>
      </c>
      <c r="D24">
        <v>50</v>
      </c>
      <c r="E24">
        <v>164</v>
      </c>
    </row>
    <row r="25" spans="1:5" x14ac:dyDescent="0.25">
      <c r="A25">
        <v>9.6</v>
      </c>
      <c r="B25">
        <v>900</v>
      </c>
      <c r="C25">
        <v>908</v>
      </c>
      <c r="D25">
        <v>50</v>
      </c>
      <c r="E25">
        <v>164</v>
      </c>
    </row>
    <row r="26" spans="1:5" x14ac:dyDescent="0.25">
      <c r="A26">
        <v>10</v>
      </c>
      <c r="B26">
        <v>900</v>
      </c>
      <c r="C26">
        <v>910</v>
      </c>
      <c r="D26">
        <v>50</v>
      </c>
      <c r="E26">
        <v>164</v>
      </c>
    </row>
    <row r="27" spans="1:5" x14ac:dyDescent="0.25">
      <c r="A27">
        <v>10.4</v>
      </c>
      <c r="B27">
        <v>900</v>
      </c>
      <c r="C27">
        <v>933</v>
      </c>
      <c r="D27">
        <v>50</v>
      </c>
      <c r="E27">
        <v>164</v>
      </c>
    </row>
    <row r="28" spans="1:5" x14ac:dyDescent="0.25">
      <c r="A28">
        <v>10.8</v>
      </c>
      <c r="B28">
        <v>900</v>
      </c>
      <c r="C28">
        <v>941</v>
      </c>
      <c r="D28">
        <v>50</v>
      </c>
      <c r="E28">
        <v>164</v>
      </c>
    </row>
    <row r="29" spans="1:5" x14ac:dyDescent="0.25">
      <c r="A29">
        <v>11.2</v>
      </c>
      <c r="B29">
        <v>900</v>
      </c>
      <c r="C29">
        <v>938</v>
      </c>
      <c r="D29">
        <v>50</v>
      </c>
      <c r="E29">
        <v>164</v>
      </c>
    </row>
    <row r="30" spans="1:5" x14ac:dyDescent="0.25">
      <c r="A30">
        <v>11.6</v>
      </c>
      <c r="B30">
        <v>900</v>
      </c>
      <c r="C30">
        <v>871</v>
      </c>
      <c r="D30">
        <v>50</v>
      </c>
      <c r="E30">
        <v>141</v>
      </c>
    </row>
    <row r="31" spans="1:5" x14ac:dyDescent="0.25">
      <c r="A31">
        <v>12</v>
      </c>
      <c r="B31">
        <v>900</v>
      </c>
      <c r="C31">
        <v>638</v>
      </c>
      <c r="D31">
        <v>50</v>
      </c>
      <c r="E31">
        <v>102</v>
      </c>
    </row>
    <row r="32" spans="1:5" x14ac:dyDescent="0.25">
      <c r="A32">
        <v>12.4</v>
      </c>
      <c r="B32">
        <v>900</v>
      </c>
      <c r="C32">
        <v>518</v>
      </c>
      <c r="D32">
        <v>50</v>
      </c>
      <c r="E32">
        <v>69</v>
      </c>
    </row>
    <row r="33" spans="1:5" x14ac:dyDescent="0.25">
      <c r="A33">
        <v>12.8</v>
      </c>
      <c r="B33">
        <v>900</v>
      </c>
      <c r="C33">
        <v>615</v>
      </c>
      <c r="D33">
        <v>50</v>
      </c>
      <c r="E33">
        <v>61</v>
      </c>
    </row>
    <row r="34" spans="1:5" x14ac:dyDescent="0.25">
      <c r="A34">
        <v>13.2</v>
      </c>
      <c r="B34">
        <v>900</v>
      </c>
      <c r="C34">
        <v>846</v>
      </c>
      <c r="D34">
        <v>50</v>
      </c>
      <c r="E34">
        <v>60</v>
      </c>
    </row>
    <row r="35" spans="1:5" x14ac:dyDescent="0.25">
      <c r="A35">
        <v>13.6</v>
      </c>
      <c r="B35">
        <v>900</v>
      </c>
      <c r="C35">
        <v>1053</v>
      </c>
      <c r="D35">
        <v>50</v>
      </c>
      <c r="E35">
        <v>164</v>
      </c>
    </row>
    <row r="36" spans="1:5" x14ac:dyDescent="0.25">
      <c r="A36">
        <v>14</v>
      </c>
      <c r="B36">
        <v>900</v>
      </c>
      <c r="C36">
        <v>1180</v>
      </c>
      <c r="D36">
        <v>50</v>
      </c>
      <c r="E36">
        <v>164</v>
      </c>
    </row>
    <row r="37" spans="1:5" x14ac:dyDescent="0.25">
      <c r="A37">
        <v>14.4</v>
      </c>
      <c r="B37">
        <v>900</v>
      </c>
      <c r="C37">
        <v>1211</v>
      </c>
      <c r="D37">
        <v>50</v>
      </c>
      <c r="E37">
        <v>140</v>
      </c>
    </row>
    <row r="38" spans="1:5" x14ac:dyDescent="0.25">
      <c r="A38">
        <v>14.8</v>
      </c>
      <c r="B38">
        <v>900</v>
      </c>
      <c r="C38">
        <v>1164</v>
      </c>
      <c r="D38">
        <v>50</v>
      </c>
      <c r="E38">
        <v>134</v>
      </c>
    </row>
    <row r="39" spans="1:5" x14ac:dyDescent="0.25">
      <c r="A39">
        <v>15.2</v>
      </c>
      <c r="B39">
        <v>900</v>
      </c>
      <c r="C39">
        <v>1060</v>
      </c>
      <c r="D39">
        <v>50</v>
      </c>
      <c r="E39">
        <v>79</v>
      </c>
    </row>
    <row r="40" spans="1:5" x14ac:dyDescent="0.25">
      <c r="A40">
        <v>15.6</v>
      </c>
      <c r="B40">
        <v>900</v>
      </c>
      <c r="C40">
        <v>940</v>
      </c>
      <c r="D40">
        <v>50</v>
      </c>
      <c r="E40">
        <v>68</v>
      </c>
    </row>
    <row r="41" spans="1:5" x14ac:dyDescent="0.25">
      <c r="A41">
        <v>16</v>
      </c>
      <c r="B41">
        <v>900</v>
      </c>
      <c r="C41">
        <v>879</v>
      </c>
      <c r="D41">
        <v>50</v>
      </c>
      <c r="E41">
        <v>84</v>
      </c>
    </row>
    <row r="42" spans="1:5" x14ac:dyDescent="0.25">
      <c r="A42">
        <v>16.399999999999999</v>
      </c>
      <c r="B42">
        <v>900</v>
      </c>
      <c r="C42">
        <v>916</v>
      </c>
      <c r="D42">
        <v>50</v>
      </c>
      <c r="E42">
        <v>164</v>
      </c>
    </row>
    <row r="43" spans="1:5" x14ac:dyDescent="0.25">
      <c r="A43">
        <v>16.8</v>
      </c>
      <c r="B43">
        <v>900</v>
      </c>
      <c r="C43">
        <v>949</v>
      </c>
      <c r="D43">
        <v>50</v>
      </c>
      <c r="E43">
        <v>164</v>
      </c>
    </row>
    <row r="44" spans="1:5" x14ac:dyDescent="0.25">
      <c r="A44">
        <v>17.2</v>
      </c>
      <c r="B44">
        <v>900</v>
      </c>
      <c r="C44">
        <v>960</v>
      </c>
      <c r="D44">
        <v>50</v>
      </c>
      <c r="E44">
        <v>164</v>
      </c>
    </row>
    <row r="45" spans="1:5" x14ac:dyDescent="0.25">
      <c r="A45">
        <v>17.600000000000001</v>
      </c>
      <c r="B45">
        <v>900</v>
      </c>
      <c r="C45">
        <v>947</v>
      </c>
      <c r="D45">
        <v>50</v>
      </c>
      <c r="E45">
        <v>163</v>
      </c>
    </row>
    <row r="46" spans="1:5" x14ac:dyDescent="0.25">
      <c r="A46">
        <v>18</v>
      </c>
      <c r="B46">
        <v>900</v>
      </c>
      <c r="C46">
        <v>923</v>
      </c>
      <c r="D46">
        <v>50</v>
      </c>
      <c r="E46">
        <v>164</v>
      </c>
    </row>
    <row r="47" spans="1:5" x14ac:dyDescent="0.25">
      <c r="A47">
        <v>18.399999999999999</v>
      </c>
      <c r="B47">
        <v>900</v>
      </c>
      <c r="C47">
        <v>784</v>
      </c>
      <c r="D47">
        <v>50</v>
      </c>
      <c r="E47">
        <v>163</v>
      </c>
    </row>
    <row r="48" spans="1:5" x14ac:dyDescent="0.25">
      <c r="A48">
        <v>18.8</v>
      </c>
      <c r="B48">
        <v>900</v>
      </c>
      <c r="C48">
        <v>420</v>
      </c>
      <c r="D48">
        <v>50</v>
      </c>
      <c r="E48">
        <v>51</v>
      </c>
    </row>
    <row r="49" spans="1:5" x14ac:dyDescent="0.25">
      <c r="A49">
        <v>19.2</v>
      </c>
      <c r="B49">
        <v>900</v>
      </c>
      <c r="C49">
        <v>3556</v>
      </c>
      <c r="D49">
        <v>50</v>
      </c>
      <c r="E49">
        <v>15</v>
      </c>
    </row>
    <row r="50" spans="1:5" x14ac:dyDescent="0.25">
      <c r="A50">
        <v>19.600000000000001</v>
      </c>
      <c r="B50">
        <v>900</v>
      </c>
      <c r="C50">
        <v>3193</v>
      </c>
      <c r="D50">
        <v>50</v>
      </c>
      <c r="E50">
        <v>162</v>
      </c>
    </row>
    <row r="51" spans="1:5" x14ac:dyDescent="0.25">
      <c r="A51">
        <v>20</v>
      </c>
      <c r="B51">
        <v>900</v>
      </c>
      <c r="C51">
        <v>93</v>
      </c>
      <c r="D51">
        <v>50</v>
      </c>
      <c r="E51">
        <v>162</v>
      </c>
    </row>
    <row r="52" spans="1:5" x14ac:dyDescent="0.25">
      <c r="A52">
        <v>20.399999999999999</v>
      </c>
      <c r="B52">
        <v>900</v>
      </c>
      <c r="C52">
        <v>319</v>
      </c>
      <c r="D52">
        <v>50</v>
      </c>
      <c r="E52">
        <v>162</v>
      </c>
    </row>
    <row r="53" spans="1:5" x14ac:dyDescent="0.25">
      <c r="A53">
        <v>20.8</v>
      </c>
      <c r="B53">
        <v>900</v>
      </c>
      <c r="C53">
        <v>632</v>
      </c>
      <c r="D53">
        <v>50</v>
      </c>
      <c r="E53">
        <v>69</v>
      </c>
    </row>
    <row r="54" spans="1:5" x14ac:dyDescent="0.25">
      <c r="A54">
        <v>21.2</v>
      </c>
      <c r="B54">
        <v>900</v>
      </c>
      <c r="C54">
        <v>947</v>
      </c>
      <c r="D54">
        <v>50</v>
      </c>
      <c r="E54">
        <v>164</v>
      </c>
    </row>
    <row r="55" spans="1:5" x14ac:dyDescent="0.25">
      <c r="A55">
        <v>21.6</v>
      </c>
      <c r="B55">
        <v>900</v>
      </c>
      <c r="C55">
        <v>1156</v>
      </c>
      <c r="D55">
        <v>50</v>
      </c>
      <c r="E55">
        <v>164</v>
      </c>
    </row>
    <row r="56" spans="1:5" x14ac:dyDescent="0.25">
      <c r="A56">
        <v>22</v>
      </c>
      <c r="B56">
        <v>900</v>
      </c>
      <c r="C56">
        <v>1274</v>
      </c>
      <c r="D56">
        <v>50</v>
      </c>
      <c r="E56">
        <v>164</v>
      </c>
    </row>
    <row r="57" spans="1:5" x14ac:dyDescent="0.25">
      <c r="A57">
        <v>22.4</v>
      </c>
      <c r="B57">
        <v>900</v>
      </c>
      <c r="C57">
        <v>1303</v>
      </c>
      <c r="D57">
        <v>50</v>
      </c>
      <c r="E57">
        <v>164</v>
      </c>
    </row>
    <row r="58" spans="1:5" x14ac:dyDescent="0.25">
      <c r="A58">
        <v>22.8</v>
      </c>
      <c r="B58">
        <v>900</v>
      </c>
      <c r="C58">
        <v>1248</v>
      </c>
      <c r="D58">
        <v>50</v>
      </c>
      <c r="E58">
        <v>164</v>
      </c>
    </row>
    <row r="59" spans="1:5" x14ac:dyDescent="0.25">
      <c r="A59">
        <v>23.2</v>
      </c>
      <c r="B59">
        <v>900</v>
      </c>
      <c r="C59">
        <v>1114</v>
      </c>
      <c r="D59">
        <v>50</v>
      </c>
      <c r="E59">
        <v>166</v>
      </c>
    </row>
    <row r="60" spans="1:5" x14ac:dyDescent="0.25">
      <c r="A60">
        <v>23.6</v>
      </c>
      <c r="B60">
        <v>900</v>
      </c>
      <c r="C60">
        <v>930</v>
      </c>
      <c r="D60">
        <v>50</v>
      </c>
      <c r="E60">
        <v>164</v>
      </c>
    </row>
    <row r="61" spans="1:5" x14ac:dyDescent="0.25">
      <c r="A61">
        <v>24</v>
      </c>
      <c r="B61">
        <v>900</v>
      </c>
      <c r="C61">
        <v>860</v>
      </c>
      <c r="D61">
        <v>50</v>
      </c>
      <c r="E61">
        <v>163</v>
      </c>
    </row>
    <row r="62" spans="1:5" x14ac:dyDescent="0.25">
      <c r="A62">
        <v>24.4</v>
      </c>
      <c r="B62">
        <v>900</v>
      </c>
      <c r="C62">
        <v>898</v>
      </c>
      <c r="D62">
        <v>50</v>
      </c>
      <c r="E62">
        <v>164</v>
      </c>
    </row>
    <row r="63" spans="1:5" x14ac:dyDescent="0.25">
      <c r="A63">
        <v>24.8</v>
      </c>
      <c r="B63">
        <v>900</v>
      </c>
      <c r="C63">
        <v>952</v>
      </c>
      <c r="D63">
        <v>50</v>
      </c>
      <c r="E63">
        <v>164</v>
      </c>
    </row>
    <row r="64" spans="1:5" x14ac:dyDescent="0.25">
      <c r="A64">
        <v>25.2</v>
      </c>
      <c r="B64">
        <v>900</v>
      </c>
      <c r="C64">
        <v>981</v>
      </c>
      <c r="D64">
        <v>50</v>
      </c>
      <c r="E64">
        <v>164</v>
      </c>
    </row>
    <row r="65" spans="1:5" x14ac:dyDescent="0.25">
      <c r="A65">
        <v>25.6</v>
      </c>
      <c r="B65">
        <v>900</v>
      </c>
      <c r="C65">
        <v>964</v>
      </c>
      <c r="D65">
        <v>50</v>
      </c>
      <c r="E65">
        <v>164</v>
      </c>
    </row>
    <row r="66" spans="1:5" x14ac:dyDescent="0.25">
      <c r="A66">
        <v>26</v>
      </c>
      <c r="B66">
        <v>900</v>
      </c>
      <c r="C66">
        <v>939</v>
      </c>
      <c r="D66">
        <v>50</v>
      </c>
      <c r="E66">
        <v>106</v>
      </c>
    </row>
    <row r="67" spans="1:5" x14ac:dyDescent="0.25">
      <c r="A67">
        <v>26.4</v>
      </c>
      <c r="B67">
        <v>900</v>
      </c>
      <c r="C67">
        <v>912</v>
      </c>
      <c r="D67">
        <v>50</v>
      </c>
      <c r="E67">
        <v>77</v>
      </c>
    </row>
    <row r="68" spans="1:5" x14ac:dyDescent="0.25">
      <c r="A68">
        <v>26.8</v>
      </c>
      <c r="B68">
        <v>900</v>
      </c>
      <c r="C68">
        <v>878</v>
      </c>
      <c r="D68">
        <v>50</v>
      </c>
      <c r="E68">
        <v>82</v>
      </c>
    </row>
    <row r="69" spans="1:5" x14ac:dyDescent="0.25">
      <c r="A69">
        <v>27.2</v>
      </c>
      <c r="B69">
        <v>900</v>
      </c>
      <c r="C69">
        <v>898</v>
      </c>
      <c r="D69">
        <v>50</v>
      </c>
      <c r="E69">
        <v>85</v>
      </c>
    </row>
    <row r="70" spans="1:5" x14ac:dyDescent="0.25">
      <c r="A70">
        <v>27.6</v>
      </c>
      <c r="B70">
        <v>900</v>
      </c>
      <c r="C70">
        <v>944</v>
      </c>
      <c r="D70">
        <v>50</v>
      </c>
      <c r="E70">
        <v>63</v>
      </c>
    </row>
    <row r="71" spans="1:5" x14ac:dyDescent="0.25">
      <c r="A71">
        <v>28</v>
      </c>
      <c r="B71">
        <v>900</v>
      </c>
      <c r="C71">
        <v>946</v>
      </c>
      <c r="D71">
        <v>50</v>
      </c>
      <c r="E71">
        <v>94</v>
      </c>
    </row>
    <row r="72" spans="1:5" x14ac:dyDescent="0.25">
      <c r="A72">
        <v>28.4</v>
      </c>
      <c r="B72">
        <v>900</v>
      </c>
      <c r="C72">
        <v>923</v>
      </c>
      <c r="D72">
        <v>50</v>
      </c>
      <c r="E72">
        <v>164</v>
      </c>
    </row>
    <row r="73" spans="1:5" x14ac:dyDescent="0.25">
      <c r="A73">
        <v>28.8</v>
      </c>
      <c r="B73">
        <v>900</v>
      </c>
      <c r="C73">
        <v>942</v>
      </c>
      <c r="D73">
        <v>50</v>
      </c>
      <c r="E73">
        <v>144</v>
      </c>
    </row>
    <row r="74" spans="1:5" x14ac:dyDescent="0.25">
      <c r="A74">
        <v>29.2</v>
      </c>
      <c r="B74">
        <v>900</v>
      </c>
      <c r="C74">
        <v>934</v>
      </c>
      <c r="D74">
        <v>50</v>
      </c>
      <c r="E74">
        <v>109</v>
      </c>
    </row>
    <row r="75" spans="1:5" x14ac:dyDescent="0.25">
      <c r="A75">
        <v>29.6</v>
      </c>
      <c r="B75">
        <v>900</v>
      </c>
      <c r="C75">
        <v>917</v>
      </c>
      <c r="D75">
        <v>50</v>
      </c>
      <c r="E75">
        <v>80</v>
      </c>
    </row>
    <row r="76" spans="1:5" x14ac:dyDescent="0.25">
      <c r="A76">
        <v>30</v>
      </c>
      <c r="B76">
        <v>900</v>
      </c>
      <c r="C76">
        <v>922</v>
      </c>
      <c r="D76">
        <v>50</v>
      </c>
      <c r="E76">
        <v>164</v>
      </c>
    </row>
    <row r="77" spans="1:5" x14ac:dyDescent="0.25">
      <c r="A77">
        <v>30.4</v>
      </c>
      <c r="B77">
        <v>900</v>
      </c>
      <c r="C77">
        <v>926</v>
      </c>
      <c r="D77">
        <v>50</v>
      </c>
      <c r="E77">
        <v>164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workbookViewId="0">
      <selection activeCell="B1" sqref="B1:C1048576"/>
    </sheetView>
  </sheetViews>
  <sheetFormatPr defaultRowHeight="15" x14ac:dyDescent="0.25"/>
  <sheetData>
    <row r="1" spans="1:5" x14ac:dyDescent="0.25">
      <c r="A1">
        <v>0</v>
      </c>
      <c r="B1">
        <v>900</v>
      </c>
      <c r="C1">
        <v>2010</v>
      </c>
      <c r="D1">
        <v>50</v>
      </c>
      <c r="E1">
        <v>105</v>
      </c>
    </row>
    <row r="2" spans="1:5" x14ac:dyDescent="0.25">
      <c r="A2">
        <v>0.4</v>
      </c>
      <c r="B2">
        <v>900</v>
      </c>
      <c r="C2">
        <v>2097</v>
      </c>
      <c r="D2">
        <v>50</v>
      </c>
      <c r="E2">
        <v>159</v>
      </c>
    </row>
    <row r="3" spans="1:5" x14ac:dyDescent="0.25">
      <c r="A3">
        <v>0.8</v>
      </c>
      <c r="B3">
        <v>900</v>
      </c>
      <c r="C3">
        <v>2170</v>
      </c>
      <c r="D3">
        <v>50</v>
      </c>
      <c r="E3">
        <v>162</v>
      </c>
    </row>
    <row r="4" spans="1:5" x14ac:dyDescent="0.25">
      <c r="A4">
        <v>1.2</v>
      </c>
      <c r="B4">
        <v>900</v>
      </c>
      <c r="C4">
        <v>2185</v>
      </c>
      <c r="D4">
        <v>50</v>
      </c>
      <c r="E4">
        <v>162</v>
      </c>
    </row>
    <row r="5" spans="1:5" x14ac:dyDescent="0.25">
      <c r="A5">
        <v>1.6</v>
      </c>
      <c r="B5">
        <v>900</v>
      </c>
      <c r="C5">
        <v>2164</v>
      </c>
      <c r="D5">
        <v>50</v>
      </c>
      <c r="E5">
        <v>162</v>
      </c>
    </row>
    <row r="6" spans="1:5" x14ac:dyDescent="0.25">
      <c r="A6">
        <v>2</v>
      </c>
      <c r="B6">
        <v>900</v>
      </c>
      <c r="C6">
        <v>2084</v>
      </c>
      <c r="D6">
        <v>50</v>
      </c>
      <c r="E6">
        <v>162</v>
      </c>
    </row>
    <row r="7" spans="1:5" x14ac:dyDescent="0.25">
      <c r="A7">
        <v>2.4</v>
      </c>
      <c r="B7">
        <v>900</v>
      </c>
      <c r="C7">
        <v>2004</v>
      </c>
      <c r="D7">
        <v>50</v>
      </c>
      <c r="E7">
        <v>162</v>
      </c>
    </row>
    <row r="8" spans="1:5" x14ac:dyDescent="0.25">
      <c r="A8">
        <v>2.8</v>
      </c>
      <c r="B8">
        <v>900</v>
      </c>
      <c r="C8">
        <v>1913</v>
      </c>
      <c r="D8">
        <v>50</v>
      </c>
      <c r="E8">
        <v>162</v>
      </c>
    </row>
    <row r="9" spans="1:5" x14ac:dyDescent="0.25">
      <c r="A9">
        <v>3.2</v>
      </c>
      <c r="B9">
        <v>900</v>
      </c>
      <c r="C9">
        <v>1824</v>
      </c>
      <c r="D9">
        <v>50</v>
      </c>
      <c r="E9">
        <v>163</v>
      </c>
    </row>
    <row r="10" spans="1:5" x14ac:dyDescent="0.25">
      <c r="A10">
        <v>3.6</v>
      </c>
      <c r="B10">
        <v>900</v>
      </c>
      <c r="C10">
        <v>1669</v>
      </c>
      <c r="D10">
        <v>50</v>
      </c>
      <c r="E10">
        <v>163</v>
      </c>
    </row>
    <row r="11" spans="1:5" x14ac:dyDescent="0.25">
      <c r="A11">
        <v>4</v>
      </c>
      <c r="B11">
        <v>900</v>
      </c>
      <c r="C11">
        <v>1484</v>
      </c>
      <c r="D11">
        <v>50</v>
      </c>
      <c r="E11">
        <v>163</v>
      </c>
    </row>
    <row r="12" spans="1:5" x14ac:dyDescent="0.25">
      <c r="A12">
        <v>4.4000000000000004</v>
      </c>
      <c r="B12">
        <v>900</v>
      </c>
      <c r="C12">
        <v>1369</v>
      </c>
      <c r="D12">
        <v>50</v>
      </c>
      <c r="E12">
        <v>164</v>
      </c>
    </row>
    <row r="13" spans="1:5" x14ac:dyDescent="0.25">
      <c r="A13">
        <v>4.8</v>
      </c>
      <c r="B13">
        <v>900</v>
      </c>
      <c r="C13">
        <v>1296</v>
      </c>
      <c r="D13">
        <v>50</v>
      </c>
      <c r="E13">
        <v>164</v>
      </c>
    </row>
    <row r="14" spans="1:5" x14ac:dyDescent="0.25">
      <c r="A14">
        <v>5.2</v>
      </c>
      <c r="B14">
        <v>900</v>
      </c>
      <c r="C14">
        <v>1188</v>
      </c>
      <c r="D14">
        <v>50</v>
      </c>
      <c r="E14">
        <v>164</v>
      </c>
    </row>
    <row r="15" spans="1:5" x14ac:dyDescent="0.25">
      <c r="A15">
        <v>5.6</v>
      </c>
      <c r="B15">
        <v>900</v>
      </c>
      <c r="C15">
        <v>925</v>
      </c>
      <c r="D15">
        <v>50</v>
      </c>
      <c r="E15">
        <v>164</v>
      </c>
    </row>
    <row r="16" spans="1:5" x14ac:dyDescent="0.25">
      <c r="A16">
        <v>6</v>
      </c>
      <c r="B16">
        <v>900</v>
      </c>
      <c r="C16">
        <v>613</v>
      </c>
      <c r="D16">
        <v>50</v>
      </c>
      <c r="E16">
        <v>162</v>
      </c>
    </row>
    <row r="17" spans="1:5" x14ac:dyDescent="0.25">
      <c r="A17">
        <v>6.4</v>
      </c>
      <c r="B17">
        <v>900</v>
      </c>
      <c r="C17">
        <v>421</v>
      </c>
      <c r="D17">
        <v>50</v>
      </c>
      <c r="E17">
        <v>162</v>
      </c>
    </row>
    <row r="18" spans="1:5" x14ac:dyDescent="0.25">
      <c r="A18">
        <v>6.8</v>
      </c>
      <c r="B18">
        <v>900</v>
      </c>
      <c r="C18">
        <v>288</v>
      </c>
      <c r="D18">
        <v>50</v>
      </c>
      <c r="E18">
        <v>162</v>
      </c>
    </row>
    <row r="19" spans="1:5" x14ac:dyDescent="0.25">
      <c r="A19">
        <v>7.2</v>
      </c>
      <c r="B19">
        <v>900</v>
      </c>
      <c r="C19">
        <v>281</v>
      </c>
      <c r="D19">
        <v>50</v>
      </c>
      <c r="E19">
        <v>162</v>
      </c>
    </row>
    <row r="20" spans="1:5" x14ac:dyDescent="0.25">
      <c r="A20">
        <v>7.6</v>
      </c>
      <c r="B20">
        <v>900</v>
      </c>
      <c r="C20">
        <v>388</v>
      </c>
      <c r="D20">
        <v>50</v>
      </c>
      <c r="E20">
        <v>162</v>
      </c>
    </row>
    <row r="21" spans="1:5" x14ac:dyDescent="0.25">
      <c r="A21">
        <v>8</v>
      </c>
      <c r="B21">
        <v>900</v>
      </c>
      <c r="C21">
        <v>680</v>
      </c>
      <c r="D21">
        <v>50</v>
      </c>
      <c r="E21">
        <v>162</v>
      </c>
    </row>
    <row r="22" spans="1:5" x14ac:dyDescent="0.25">
      <c r="A22">
        <v>8.4</v>
      </c>
      <c r="B22">
        <v>900</v>
      </c>
      <c r="C22">
        <v>1085</v>
      </c>
      <c r="D22">
        <v>50</v>
      </c>
      <c r="E22">
        <v>164</v>
      </c>
    </row>
    <row r="23" spans="1:5" x14ac:dyDescent="0.25">
      <c r="A23">
        <v>8.8000000000000007</v>
      </c>
      <c r="B23">
        <v>900</v>
      </c>
      <c r="C23">
        <v>1418</v>
      </c>
      <c r="D23">
        <v>50</v>
      </c>
      <c r="E23">
        <v>163</v>
      </c>
    </row>
    <row r="24" spans="1:5" x14ac:dyDescent="0.25">
      <c r="A24">
        <v>9.1999999999999993</v>
      </c>
      <c r="B24">
        <v>900</v>
      </c>
      <c r="C24">
        <v>1645</v>
      </c>
      <c r="D24">
        <v>50</v>
      </c>
      <c r="E24">
        <v>164</v>
      </c>
    </row>
    <row r="25" spans="1:5" x14ac:dyDescent="0.25">
      <c r="A25">
        <v>9.6</v>
      </c>
      <c r="B25">
        <v>900</v>
      </c>
      <c r="C25">
        <v>1794</v>
      </c>
      <c r="D25">
        <v>50</v>
      </c>
      <c r="E25">
        <v>163</v>
      </c>
    </row>
    <row r="26" spans="1:5" x14ac:dyDescent="0.25">
      <c r="A26">
        <v>10</v>
      </c>
      <c r="B26">
        <v>900</v>
      </c>
      <c r="C26">
        <v>1814</v>
      </c>
      <c r="D26">
        <v>50</v>
      </c>
      <c r="E26">
        <v>161</v>
      </c>
    </row>
    <row r="27" spans="1:5" x14ac:dyDescent="0.25">
      <c r="A27">
        <v>10.4</v>
      </c>
      <c r="B27">
        <v>900</v>
      </c>
      <c r="C27">
        <v>1769</v>
      </c>
      <c r="D27">
        <v>50</v>
      </c>
      <c r="E27">
        <v>143</v>
      </c>
    </row>
    <row r="28" spans="1:5" x14ac:dyDescent="0.25">
      <c r="A28">
        <v>10.8</v>
      </c>
      <c r="B28">
        <v>900</v>
      </c>
      <c r="C28">
        <v>1641</v>
      </c>
      <c r="D28">
        <v>50</v>
      </c>
      <c r="E28">
        <v>102</v>
      </c>
    </row>
    <row r="29" spans="1:5" x14ac:dyDescent="0.25">
      <c r="A29">
        <v>11.2</v>
      </c>
      <c r="B29">
        <v>900</v>
      </c>
      <c r="C29">
        <v>1411</v>
      </c>
      <c r="D29">
        <v>50</v>
      </c>
      <c r="E29">
        <v>74</v>
      </c>
    </row>
    <row r="30" spans="1:5" x14ac:dyDescent="0.25">
      <c r="A30">
        <v>11.6</v>
      </c>
      <c r="B30">
        <v>900</v>
      </c>
      <c r="C30">
        <v>1134</v>
      </c>
      <c r="D30">
        <v>50</v>
      </c>
      <c r="E30">
        <v>75</v>
      </c>
    </row>
    <row r="31" spans="1:5" x14ac:dyDescent="0.25">
      <c r="A31">
        <v>12</v>
      </c>
      <c r="B31">
        <v>900</v>
      </c>
      <c r="C31">
        <v>790</v>
      </c>
      <c r="D31">
        <v>50</v>
      </c>
      <c r="E31">
        <v>82</v>
      </c>
    </row>
    <row r="32" spans="1:5" x14ac:dyDescent="0.25">
      <c r="A32">
        <v>12.4</v>
      </c>
      <c r="B32">
        <v>900</v>
      </c>
      <c r="C32">
        <v>624</v>
      </c>
      <c r="D32">
        <v>50</v>
      </c>
      <c r="E32">
        <v>67</v>
      </c>
    </row>
    <row r="33" spans="1:5" x14ac:dyDescent="0.25">
      <c r="A33">
        <v>12.8</v>
      </c>
      <c r="B33">
        <v>900</v>
      </c>
      <c r="C33">
        <v>703</v>
      </c>
      <c r="D33">
        <v>50</v>
      </c>
      <c r="E33">
        <v>162</v>
      </c>
    </row>
    <row r="34" spans="1:5" x14ac:dyDescent="0.25">
      <c r="A34">
        <v>13.2</v>
      </c>
      <c r="B34">
        <v>900</v>
      </c>
      <c r="C34">
        <v>945</v>
      </c>
      <c r="D34">
        <v>50</v>
      </c>
      <c r="E34">
        <v>152</v>
      </c>
    </row>
    <row r="35" spans="1:5" x14ac:dyDescent="0.25">
      <c r="A35">
        <v>13.6</v>
      </c>
      <c r="B35">
        <v>900</v>
      </c>
      <c r="C35">
        <v>1236</v>
      </c>
      <c r="D35">
        <v>50</v>
      </c>
      <c r="E35">
        <v>129</v>
      </c>
    </row>
    <row r="36" spans="1:5" x14ac:dyDescent="0.25">
      <c r="A36">
        <v>14</v>
      </c>
      <c r="B36">
        <v>900</v>
      </c>
      <c r="C36">
        <v>1402</v>
      </c>
      <c r="D36">
        <v>50</v>
      </c>
      <c r="E36">
        <v>89</v>
      </c>
    </row>
    <row r="37" spans="1:5" x14ac:dyDescent="0.25">
      <c r="A37">
        <v>14.4</v>
      </c>
      <c r="B37">
        <v>900</v>
      </c>
      <c r="C37">
        <v>1504</v>
      </c>
      <c r="D37">
        <v>50</v>
      </c>
      <c r="E37">
        <v>163</v>
      </c>
    </row>
    <row r="38" spans="1:5" x14ac:dyDescent="0.25">
      <c r="A38">
        <v>14.8</v>
      </c>
      <c r="B38">
        <v>900</v>
      </c>
      <c r="C38">
        <v>1512</v>
      </c>
      <c r="D38">
        <v>50</v>
      </c>
      <c r="E38">
        <v>67</v>
      </c>
    </row>
    <row r="39" spans="1:5" x14ac:dyDescent="0.25">
      <c r="A39">
        <v>15.2</v>
      </c>
      <c r="B39">
        <v>900</v>
      </c>
      <c r="C39">
        <v>1446</v>
      </c>
      <c r="D39">
        <v>50</v>
      </c>
      <c r="E39">
        <v>164</v>
      </c>
    </row>
    <row r="40" spans="1:5" x14ac:dyDescent="0.25">
      <c r="A40">
        <v>15.6</v>
      </c>
      <c r="B40">
        <v>900</v>
      </c>
      <c r="C40">
        <v>1323</v>
      </c>
      <c r="D40">
        <v>50</v>
      </c>
      <c r="E40">
        <v>163</v>
      </c>
    </row>
    <row r="41" spans="1:5" x14ac:dyDescent="0.25">
      <c r="A41">
        <v>16</v>
      </c>
      <c r="B41">
        <v>900</v>
      </c>
      <c r="C41">
        <v>1110</v>
      </c>
      <c r="D41">
        <v>50</v>
      </c>
      <c r="E41">
        <v>165</v>
      </c>
    </row>
    <row r="42" spans="1:5" x14ac:dyDescent="0.25">
      <c r="A42">
        <v>16.399999999999999</v>
      </c>
      <c r="B42">
        <v>900</v>
      </c>
      <c r="C42">
        <v>852</v>
      </c>
      <c r="D42">
        <v>50</v>
      </c>
      <c r="E42">
        <v>163</v>
      </c>
    </row>
    <row r="43" spans="1:5" x14ac:dyDescent="0.25">
      <c r="A43">
        <v>16.8</v>
      </c>
      <c r="B43">
        <v>900</v>
      </c>
      <c r="C43">
        <v>675</v>
      </c>
      <c r="D43">
        <v>50</v>
      </c>
      <c r="E43">
        <v>162</v>
      </c>
    </row>
    <row r="44" spans="1:5" x14ac:dyDescent="0.25">
      <c r="A44">
        <v>17.2</v>
      </c>
      <c r="B44">
        <v>900</v>
      </c>
      <c r="C44">
        <v>723</v>
      </c>
      <c r="D44">
        <v>50</v>
      </c>
      <c r="E44">
        <v>163</v>
      </c>
    </row>
    <row r="45" spans="1:5" x14ac:dyDescent="0.25">
      <c r="A45">
        <v>17.600000000000001</v>
      </c>
      <c r="B45">
        <v>900</v>
      </c>
      <c r="C45">
        <v>973</v>
      </c>
      <c r="D45">
        <v>50</v>
      </c>
      <c r="E45">
        <v>164</v>
      </c>
    </row>
    <row r="46" spans="1:5" x14ac:dyDescent="0.25">
      <c r="A46">
        <v>18</v>
      </c>
      <c r="B46">
        <v>900</v>
      </c>
      <c r="C46">
        <v>1211</v>
      </c>
      <c r="D46">
        <v>50</v>
      </c>
      <c r="E46">
        <v>164</v>
      </c>
    </row>
    <row r="47" spans="1:5" x14ac:dyDescent="0.25">
      <c r="A47">
        <v>18.399999999999999</v>
      </c>
      <c r="B47">
        <v>900</v>
      </c>
      <c r="C47">
        <v>1362</v>
      </c>
      <c r="D47">
        <v>50</v>
      </c>
      <c r="E47">
        <v>164</v>
      </c>
    </row>
    <row r="48" spans="1:5" x14ac:dyDescent="0.25">
      <c r="A48">
        <v>18.8</v>
      </c>
      <c r="B48">
        <v>900</v>
      </c>
      <c r="C48">
        <v>1437</v>
      </c>
      <c r="D48">
        <v>50</v>
      </c>
      <c r="E48">
        <v>164</v>
      </c>
    </row>
    <row r="49" spans="1:5" x14ac:dyDescent="0.25">
      <c r="A49">
        <v>19.2</v>
      </c>
      <c r="B49">
        <v>900</v>
      </c>
      <c r="C49">
        <v>1415</v>
      </c>
      <c r="D49">
        <v>50</v>
      </c>
      <c r="E49">
        <v>164</v>
      </c>
    </row>
    <row r="50" spans="1:5" x14ac:dyDescent="0.25">
      <c r="A50">
        <v>19.600000000000001</v>
      </c>
      <c r="B50">
        <v>900</v>
      </c>
      <c r="C50">
        <v>1331</v>
      </c>
      <c r="D50">
        <v>50</v>
      </c>
      <c r="E50">
        <v>164</v>
      </c>
    </row>
    <row r="51" spans="1:5" x14ac:dyDescent="0.25">
      <c r="A51">
        <v>20</v>
      </c>
      <c r="B51">
        <v>900</v>
      </c>
      <c r="C51">
        <v>1176</v>
      </c>
      <c r="D51">
        <v>50</v>
      </c>
      <c r="E51">
        <v>164</v>
      </c>
    </row>
    <row r="52" spans="1:5" x14ac:dyDescent="0.25">
      <c r="A52">
        <v>20.399999999999999</v>
      </c>
      <c r="B52">
        <v>900</v>
      </c>
      <c r="C52">
        <v>945</v>
      </c>
      <c r="D52">
        <v>50</v>
      </c>
      <c r="E52">
        <v>164</v>
      </c>
    </row>
    <row r="53" spans="1:5" x14ac:dyDescent="0.25">
      <c r="A53">
        <v>20.8</v>
      </c>
      <c r="B53">
        <v>900</v>
      </c>
      <c r="C53">
        <v>710</v>
      </c>
      <c r="D53">
        <v>50</v>
      </c>
      <c r="E53">
        <v>163</v>
      </c>
    </row>
    <row r="54" spans="1:5" x14ac:dyDescent="0.25">
      <c r="A54">
        <v>21.2</v>
      </c>
      <c r="B54">
        <v>900</v>
      </c>
      <c r="C54">
        <v>663</v>
      </c>
      <c r="D54">
        <v>50</v>
      </c>
      <c r="E54">
        <v>162</v>
      </c>
    </row>
    <row r="55" spans="1:5" x14ac:dyDescent="0.25">
      <c r="A55">
        <v>21.6</v>
      </c>
      <c r="B55">
        <v>900</v>
      </c>
      <c r="C55">
        <v>795</v>
      </c>
      <c r="D55">
        <v>50</v>
      </c>
      <c r="E55">
        <v>163</v>
      </c>
    </row>
    <row r="56" spans="1:5" x14ac:dyDescent="0.25">
      <c r="A56">
        <v>22</v>
      </c>
      <c r="B56">
        <v>900</v>
      </c>
      <c r="C56">
        <v>1090</v>
      </c>
      <c r="D56">
        <v>50</v>
      </c>
      <c r="E56">
        <v>164</v>
      </c>
    </row>
    <row r="57" spans="1:5" x14ac:dyDescent="0.25">
      <c r="A57">
        <v>22.4</v>
      </c>
      <c r="B57">
        <v>900</v>
      </c>
      <c r="C57">
        <v>1295</v>
      </c>
      <c r="D57">
        <v>50</v>
      </c>
      <c r="E57">
        <v>164</v>
      </c>
    </row>
    <row r="58" spans="1:5" x14ac:dyDescent="0.25">
      <c r="A58">
        <v>22.8</v>
      </c>
      <c r="B58">
        <v>900</v>
      </c>
      <c r="C58">
        <v>1411</v>
      </c>
      <c r="D58">
        <v>50</v>
      </c>
      <c r="E58">
        <v>164</v>
      </c>
    </row>
    <row r="59" spans="1:5" x14ac:dyDescent="0.25">
      <c r="A59">
        <v>23.2</v>
      </c>
      <c r="B59">
        <v>900</v>
      </c>
      <c r="C59">
        <v>1456</v>
      </c>
      <c r="D59">
        <v>50</v>
      </c>
      <c r="E59">
        <v>163</v>
      </c>
    </row>
    <row r="60" spans="1:5" x14ac:dyDescent="0.25">
      <c r="A60">
        <v>23.6</v>
      </c>
      <c r="B60">
        <v>900</v>
      </c>
      <c r="C60">
        <v>1421</v>
      </c>
      <c r="D60">
        <v>50</v>
      </c>
      <c r="E60">
        <v>163</v>
      </c>
    </row>
    <row r="61" spans="1:5" x14ac:dyDescent="0.25">
      <c r="A61">
        <v>24</v>
      </c>
      <c r="B61">
        <v>900</v>
      </c>
      <c r="C61">
        <v>1321</v>
      </c>
      <c r="D61">
        <v>50</v>
      </c>
      <c r="E61">
        <v>164</v>
      </c>
    </row>
    <row r="62" spans="1:5" x14ac:dyDescent="0.25">
      <c r="A62">
        <v>24.4</v>
      </c>
      <c r="B62">
        <v>900</v>
      </c>
      <c r="C62">
        <v>1139</v>
      </c>
      <c r="D62">
        <v>50</v>
      </c>
      <c r="E62">
        <v>148</v>
      </c>
    </row>
    <row r="63" spans="1:5" x14ac:dyDescent="0.25">
      <c r="A63">
        <v>24.8</v>
      </c>
      <c r="B63">
        <v>900</v>
      </c>
      <c r="C63">
        <v>887</v>
      </c>
      <c r="D63">
        <v>50</v>
      </c>
      <c r="E63">
        <v>94</v>
      </c>
    </row>
    <row r="64" spans="1:5" x14ac:dyDescent="0.25">
      <c r="A64">
        <v>25.2</v>
      </c>
      <c r="B64">
        <v>900</v>
      </c>
      <c r="C64">
        <v>694</v>
      </c>
      <c r="D64">
        <v>50</v>
      </c>
      <c r="E64">
        <v>101</v>
      </c>
    </row>
    <row r="65" spans="1:5" x14ac:dyDescent="0.25">
      <c r="A65">
        <v>25.6</v>
      </c>
      <c r="B65">
        <v>900</v>
      </c>
      <c r="C65">
        <v>720</v>
      </c>
      <c r="D65">
        <v>50</v>
      </c>
      <c r="E65">
        <v>62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abSelected="1" workbookViewId="0">
      <selection activeCell="B1" sqref="B1:C1048576"/>
    </sheetView>
  </sheetViews>
  <sheetFormatPr defaultRowHeight="15" x14ac:dyDescent="0.25"/>
  <sheetData>
    <row r="1" spans="1:5" x14ac:dyDescent="0.25">
      <c r="A1">
        <v>0</v>
      </c>
      <c r="B1">
        <v>900</v>
      </c>
      <c r="C1">
        <v>3059</v>
      </c>
      <c r="D1">
        <v>50</v>
      </c>
      <c r="E1">
        <v>161</v>
      </c>
    </row>
    <row r="2" spans="1:5" x14ac:dyDescent="0.25">
      <c r="A2">
        <v>0.4</v>
      </c>
      <c r="B2">
        <v>900</v>
      </c>
      <c r="C2">
        <v>2983</v>
      </c>
      <c r="D2">
        <v>50</v>
      </c>
      <c r="E2">
        <v>161</v>
      </c>
    </row>
    <row r="3" spans="1:5" x14ac:dyDescent="0.25">
      <c r="A3">
        <v>0.8</v>
      </c>
      <c r="B3">
        <v>900</v>
      </c>
      <c r="C3">
        <v>2995</v>
      </c>
      <c r="D3">
        <v>50</v>
      </c>
      <c r="E3">
        <v>161</v>
      </c>
    </row>
    <row r="4" spans="1:5" x14ac:dyDescent="0.25">
      <c r="A4">
        <v>1.2</v>
      </c>
      <c r="B4">
        <v>900</v>
      </c>
      <c r="C4">
        <v>3069</v>
      </c>
      <c r="D4">
        <v>50</v>
      </c>
      <c r="E4">
        <v>161</v>
      </c>
    </row>
    <row r="5" spans="1:5" x14ac:dyDescent="0.25">
      <c r="A5">
        <v>1.6</v>
      </c>
      <c r="B5">
        <v>900</v>
      </c>
      <c r="C5">
        <v>3376</v>
      </c>
      <c r="D5">
        <v>50</v>
      </c>
      <c r="E5">
        <v>162</v>
      </c>
    </row>
    <row r="6" spans="1:5" x14ac:dyDescent="0.25">
      <c r="A6">
        <v>2</v>
      </c>
      <c r="B6">
        <v>900</v>
      </c>
      <c r="C6">
        <v>133</v>
      </c>
      <c r="D6">
        <v>50</v>
      </c>
      <c r="E6">
        <v>162</v>
      </c>
    </row>
    <row r="7" spans="1:5" x14ac:dyDescent="0.25">
      <c r="A7">
        <v>2.4</v>
      </c>
      <c r="B7">
        <v>900</v>
      </c>
      <c r="C7">
        <v>303</v>
      </c>
      <c r="D7">
        <v>50</v>
      </c>
      <c r="E7">
        <v>162</v>
      </c>
    </row>
    <row r="8" spans="1:5" x14ac:dyDescent="0.25">
      <c r="A8">
        <v>2.8</v>
      </c>
      <c r="B8">
        <v>900</v>
      </c>
      <c r="C8">
        <v>418</v>
      </c>
      <c r="D8">
        <v>50</v>
      </c>
      <c r="E8">
        <v>162</v>
      </c>
    </row>
    <row r="9" spans="1:5" x14ac:dyDescent="0.25">
      <c r="A9">
        <v>3.2</v>
      </c>
      <c r="B9">
        <v>900</v>
      </c>
      <c r="C9">
        <v>504</v>
      </c>
      <c r="D9">
        <v>50</v>
      </c>
      <c r="E9">
        <v>162</v>
      </c>
    </row>
    <row r="10" spans="1:5" x14ac:dyDescent="0.25">
      <c r="A10">
        <v>3.6</v>
      </c>
      <c r="B10">
        <v>900</v>
      </c>
      <c r="C10">
        <v>583</v>
      </c>
      <c r="D10">
        <v>50</v>
      </c>
      <c r="E10">
        <v>162</v>
      </c>
    </row>
    <row r="11" spans="1:5" x14ac:dyDescent="0.25">
      <c r="A11">
        <v>4</v>
      </c>
      <c r="B11">
        <v>900</v>
      </c>
      <c r="C11">
        <v>659</v>
      </c>
      <c r="D11">
        <v>50</v>
      </c>
      <c r="E11">
        <v>162</v>
      </c>
    </row>
    <row r="12" spans="1:5" x14ac:dyDescent="0.25">
      <c r="A12">
        <v>4.4000000000000004</v>
      </c>
      <c r="B12">
        <v>900</v>
      </c>
      <c r="C12">
        <v>795</v>
      </c>
      <c r="D12">
        <v>50</v>
      </c>
      <c r="E12">
        <v>163</v>
      </c>
    </row>
    <row r="13" spans="1:5" x14ac:dyDescent="0.25">
      <c r="A13">
        <v>4.8</v>
      </c>
      <c r="B13">
        <v>900</v>
      </c>
      <c r="C13">
        <v>839</v>
      </c>
      <c r="D13">
        <v>50</v>
      </c>
      <c r="E13">
        <v>84</v>
      </c>
    </row>
    <row r="14" spans="1:5" x14ac:dyDescent="0.25">
      <c r="A14">
        <v>5.2</v>
      </c>
      <c r="B14">
        <v>900</v>
      </c>
      <c r="C14">
        <v>934</v>
      </c>
      <c r="D14">
        <v>50</v>
      </c>
      <c r="E14">
        <v>88</v>
      </c>
    </row>
    <row r="15" spans="1:5" x14ac:dyDescent="0.25">
      <c r="A15">
        <v>5.6</v>
      </c>
      <c r="B15">
        <v>900</v>
      </c>
      <c r="C15">
        <v>1054</v>
      </c>
      <c r="D15">
        <v>50</v>
      </c>
      <c r="E15">
        <v>64</v>
      </c>
    </row>
    <row r="16" spans="1:5" x14ac:dyDescent="0.25">
      <c r="A16">
        <v>6</v>
      </c>
      <c r="B16">
        <v>900</v>
      </c>
      <c r="C16">
        <v>1192</v>
      </c>
      <c r="D16">
        <v>50</v>
      </c>
      <c r="E16">
        <v>166</v>
      </c>
    </row>
    <row r="17" spans="1:5" x14ac:dyDescent="0.25">
      <c r="A17">
        <v>6.4</v>
      </c>
      <c r="B17">
        <v>900</v>
      </c>
      <c r="C17">
        <v>1347</v>
      </c>
      <c r="D17">
        <v>50</v>
      </c>
      <c r="E17">
        <v>163</v>
      </c>
    </row>
    <row r="18" spans="1:5" x14ac:dyDescent="0.25">
      <c r="A18">
        <v>6.8</v>
      </c>
      <c r="B18">
        <v>900</v>
      </c>
      <c r="C18">
        <v>1380</v>
      </c>
      <c r="D18">
        <v>50</v>
      </c>
      <c r="E18">
        <v>113</v>
      </c>
    </row>
    <row r="19" spans="1:5" x14ac:dyDescent="0.25">
      <c r="A19">
        <v>7.2</v>
      </c>
      <c r="B19">
        <v>900</v>
      </c>
      <c r="C19">
        <v>1315</v>
      </c>
      <c r="D19">
        <v>50</v>
      </c>
      <c r="E19">
        <v>129</v>
      </c>
    </row>
    <row r="20" spans="1:5" x14ac:dyDescent="0.25">
      <c r="A20">
        <v>7.6</v>
      </c>
      <c r="B20">
        <v>900</v>
      </c>
      <c r="C20">
        <v>1162</v>
      </c>
      <c r="D20">
        <v>50</v>
      </c>
      <c r="E20">
        <v>100</v>
      </c>
    </row>
    <row r="21" spans="1:5" x14ac:dyDescent="0.25">
      <c r="A21">
        <v>8</v>
      </c>
      <c r="B21">
        <v>900</v>
      </c>
      <c r="C21">
        <v>972</v>
      </c>
      <c r="D21">
        <v>50</v>
      </c>
      <c r="E21">
        <v>105</v>
      </c>
    </row>
    <row r="22" spans="1:5" x14ac:dyDescent="0.25">
      <c r="A22">
        <v>8.4</v>
      </c>
      <c r="B22">
        <v>900</v>
      </c>
      <c r="C22">
        <v>917</v>
      </c>
      <c r="D22">
        <v>50</v>
      </c>
      <c r="E22">
        <v>91</v>
      </c>
    </row>
    <row r="23" spans="1:5" x14ac:dyDescent="0.25">
      <c r="A23">
        <v>8.8000000000000007</v>
      </c>
      <c r="B23">
        <v>900</v>
      </c>
      <c r="C23">
        <v>959</v>
      </c>
      <c r="D23">
        <v>50</v>
      </c>
      <c r="E23">
        <v>76</v>
      </c>
    </row>
    <row r="24" spans="1:5" x14ac:dyDescent="0.25">
      <c r="A24">
        <v>9.1999999999999993</v>
      </c>
      <c r="B24">
        <v>900</v>
      </c>
      <c r="C24">
        <v>971</v>
      </c>
      <c r="D24">
        <v>50</v>
      </c>
      <c r="E24">
        <v>80</v>
      </c>
    </row>
    <row r="25" spans="1:5" x14ac:dyDescent="0.25">
      <c r="A25">
        <v>9.6</v>
      </c>
      <c r="B25">
        <v>900</v>
      </c>
      <c r="C25">
        <v>964</v>
      </c>
      <c r="D25">
        <v>50</v>
      </c>
      <c r="E25">
        <v>163</v>
      </c>
    </row>
    <row r="26" spans="1:5" x14ac:dyDescent="0.25">
      <c r="A26">
        <v>10</v>
      </c>
      <c r="B26">
        <v>900</v>
      </c>
      <c r="C26">
        <v>928</v>
      </c>
      <c r="D26">
        <v>50</v>
      </c>
      <c r="E26">
        <v>163</v>
      </c>
    </row>
    <row r="27" spans="1:5" x14ac:dyDescent="0.25">
      <c r="A27">
        <v>10.4</v>
      </c>
      <c r="B27">
        <v>900</v>
      </c>
      <c r="C27">
        <v>888</v>
      </c>
      <c r="D27">
        <v>50</v>
      </c>
      <c r="E27">
        <v>164</v>
      </c>
    </row>
    <row r="28" spans="1:5" x14ac:dyDescent="0.25">
      <c r="A28">
        <v>10.8</v>
      </c>
      <c r="B28">
        <v>900</v>
      </c>
      <c r="C28">
        <v>898</v>
      </c>
      <c r="D28">
        <v>50</v>
      </c>
      <c r="E28">
        <v>163</v>
      </c>
    </row>
    <row r="29" spans="1:5" x14ac:dyDescent="0.25">
      <c r="A29">
        <v>11.2</v>
      </c>
      <c r="B29">
        <v>900</v>
      </c>
      <c r="C29">
        <v>953</v>
      </c>
      <c r="D29">
        <v>50</v>
      </c>
      <c r="E29">
        <v>164</v>
      </c>
    </row>
    <row r="30" spans="1:5" x14ac:dyDescent="0.25">
      <c r="A30">
        <v>11.6</v>
      </c>
      <c r="B30">
        <v>900</v>
      </c>
      <c r="C30">
        <v>972</v>
      </c>
      <c r="D30">
        <v>50</v>
      </c>
      <c r="E30">
        <v>164</v>
      </c>
    </row>
    <row r="31" spans="1:5" x14ac:dyDescent="0.25">
      <c r="A31">
        <v>12</v>
      </c>
      <c r="B31">
        <v>900</v>
      </c>
      <c r="C31">
        <v>968</v>
      </c>
      <c r="D31">
        <v>50</v>
      </c>
      <c r="E31">
        <v>164</v>
      </c>
    </row>
    <row r="32" spans="1:5" x14ac:dyDescent="0.25">
      <c r="A32">
        <v>12.4</v>
      </c>
      <c r="B32">
        <v>900</v>
      </c>
      <c r="C32">
        <v>936</v>
      </c>
      <c r="D32">
        <v>50</v>
      </c>
      <c r="E32">
        <v>164</v>
      </c>
    </row>
    <row r="33" spans="1:5" x14ac:dyDescent="0.25">
      <c r="A33">
        <v>12.8</v>
      </c>
      <c r="B33">
        <v>900</v>
      </c>
      <c r="C33">
        <v>888</v>
      </c>
      <c r="D33">
        <v>50</v>
      </c>
      <c r="E33">
        <v>164</v>
      </c>
    </row>
    <row r="34" spans="1:5" x14ac:dyDescent="0.25">
      <c r="A34">
        <v>13.2</v>
      </c>
      <c r="B34">
        <v>900</v>
      </c>
      <c r="C34">
        <v>894</v>
      </c>
      <c r="D34">
        <v>50</v>
      </c>
      <c r="E34">
        <v>164</v>
      </c>
    </row>
    <row r="35" spans="1:5" x14ac:dyDescent="0.25">
      <c r="A35">
        <v>13.6</v>
      </c>
      <c r="B35">
        <v>900</v>
      </c>
      <c r="C35">
        <v>938</v>
      </c>
      <c r="D35">
        <v>50</v>
      </c>
      <c r="E35">
        <v>164</v>
      </c>
    </row>
    <row r="36" spans="1:5" x14ac:dyDescent="0.25">
      <c r="A36">
        <v>14</v>
      </c>
      <c r="B36">
        <v>900</v>
      </c>
      <c r="C36">
        <v>948</v>
      </c>
      <c r="D36">
        <v>50</v>
      </c>
      <c r="E36">
        <v>164</v>
      </c>
    </row>
    <row r="37" spans="1:5" x14ac:dyDescent="0.25">
      <c r="A37">
        <v>14.4</v>
      </c>
      <c r="B37">
        <v>900</v>
      </c>
      <c r="C37">
        <v>927</v>
      </c>
      <c r="D37">
        <v>50</v>
      </c>
      <c r="E37">
        <v>164</v>
      </c>
    </row>
    <row r="38" spans="1:5" x14ac:dyDescent="0.25">
      <c r="A38">
        <v>14.8</v>
      </c>
      <c r="B38">
        <v>900</v>
      </c>
      <c r="C38">
        <v>900</v>
      </c>
      <c r="D38">
        <v>50</v>
      </c>
      <c r="E38">
        <v>164</v>
      </c>
    </row>
    <row r="39" spans="1:5" x14ac:dyDescent="0.25">
      <c r="A39">
        <v>15.2</v>
      </c>
      <c r="B39">
        <v>900</v>
      </c>
      <c r="C39">
        <v>904</v>
      </c>
      <c r="D39">
        <v>50</v>
      </c>
      <c r="E39">
        <v>163</v>
      </c>
    </row>
    <row r="40" spans="1:5" x14ac:dyDescent="0.25">
      <c r="A40">
        <v>15.6</v>
      </c>
      <c r="B40">
        <v>900</v>
      </c>
      <c r="C40">
        <v>917</v>
      </c>
      <c r="D40">
        <v>50</v>
      </c>
      <c r="E40">
        <v>164</v>
      </c>
    </row>
    <row r="41" spans="1:5" x14ac:dyDescent="0.25">
      <c r="A41">
        <v>16</v>
      </c>
      <c r="B41">
        <v>900</v>
      </c>
      <c r="C41">
        <v>1060</v>
      </c>
      <c r="D41">
        <v>50</v>
      </c>
      <c r="E41">
        <v>164</v>
      </c>
    </row>
    <row r="42" spans="1:5" x14ac:dyDescent="0.25">
      <c r="A42">
        <v>16.399999999999999</v>
      </c>
      <c r="B42">
        <v>900</v>
      </c>
      <c r="C42">
        <v>1354</v>
      </c>
      <c r="D42">
        <v>50</v>
      </c>
      <c r="E42">
        <v>164</v>
      </c>
    </row>
    <row r="43" spans="1:5" x14ac:dyDescent="0.25">
      <c r="A43">
        <v>16.8</v>
      </c>
      <c r="B43">
        <v>900</v>
      </c>
      <c r="C43">
        <v>1586</v>
      </c>
      <c r="D43">
        <v>50</v>
      </c>
      <c r="E43">
        <v>163</v>
      </c>
    </row>
    <row r="44" spans="1:5" x14ac:dyDescent="0.25">
      <c r="A44">
        <v>17.2</v>
      </c>
      <c r="B44">
        <v>900</v>
      </c>
      <c r="C44">
        <v>1704</v>
      </c>
      <c r="D44">
        <v>50</v>
      </c>
      <c r="E44">
        <v>163</v>
      </c>
    </row>
    <row r="45" spans="1:5" x14ac:dyDescent="0.25">
      <c r="A45">
        <v>17.600000000000001</v>
      </c>
      <c r="B45">
        <v>900</v>
      </c>
      <c r="C45">
        <v>1722</v>
      </c>
      <c r="D45">
        <v>50</v>
      </c>
      <c r="E45">
        <v>163</v>
      </c>
    </row>
    <row r="46" spans="1:5" x14ac:dyDescent="0.25">
      <c r="A46">
        <v>18</v>
      </c>
      <c r="B46">
        <v>900</v>
      </c>
      <c r="C46">
        <v>1638</v>
      </c>
      <c r="D46">
        <v>50</v>
      </c>
      <c r="E46">
        <v>163</v>
      </c>
    </row>
    <row r="47" spans="1:5" x14ac:dyDescent="0.25">
      <c r="A47">
        <v>18.399999999999999</v>
      </c>
      <c r="B47">
        <v>900</v>
      </c>
      <c r="C47">
        <v>1490</v>
      </c>
      <c r="D47">
        <v>50</v>
      </c>
      <c r="E47">
        <v>163</v>
      </c>
    </row>
    <row r="48" spans="1:5" x14ac:dyDescent="0.25">
      <c r="A48">
        <v>18.8</v>
      </c>
      <c r="B48">
        <v>900</v>
      </c>
      <c r="C48">
        <v>1278</v>
      </c>
      <c r="D48">
        <v>50</v>
      </c>
      <c r="E48">
        <v>164</v>
      </c>
    </row>
    <row r="49" spans="1:5" x14ac:dyDescent="0.25">
      <c r="A49">
        <v>19.2</v>
      </c>
      <c r="B49">
        <v>900</v>
      </c>
      <c r="C49">
        <v>974</v>
      </c>
      <c r="D49">
        <v>50</v>
      </c>
      <c r="E49">
        <v>164</v>
      </c>
    </row>
    <row r="50" spans="1:5" x14ac:dyDescent="0.25">
      <c r="A50">
        <v>19.600000000000001</v>
      </c>
      <c r="B50">
        <v>900</v>
      </c>
      <c r="C50">
        <v>833</v>
      </c>
      <c r="D50">
        <v>50</v>
      </c>
      <c r="E50">
        <v>163</v>
      </c>
    </row>
    <row r="51" spans="1:5" x14ac:dyDescent="0.25">
      <c r="A51">
        <v>20</v>
      </c>
      <c r="B51">
        <v>900</v>
      </c>
      <c r="C51">
        <v>892</v>
      </c>
      <c r="D51">
        <v>50</v>
      </c>
      <c r="E51">
        <v>164</v>
      </c>
    </row>
    <row r="52" spans="1:5" x14ac:dyDescent="0.25">
      <c r="A52">
        <v>20.399999999999999</v>
      </c>
      <c r="B52">
        <v>900</v>
      </c>
      <c r="C52">
        <v>996</v>
      </c>
      <c r="D52">
        <v>50</v>
      </c>
      <c r="E52">
        <v>164</v>
      </c>
    </row>
    <row r="53" spans="1:5" x14ac:dyDescent="0.25">
      <c r="A53">
        <v>20.8</v>
      </c>
      <c r="B53">
        <v>900</v>
      </c>
      <c r="C53">
        <v>1085</v>
      </c>
      <c r="D53">
        <v>50</v>
      </c>
      <c r="E53">
        <v>164</v>
      </c>
    </row>
    <row r="54" spans="1:5" x14ac:dyDescent="0.25">
      <c r="A54">
        <v>21.2</v>
      </c>
      <c r="B54">
        <v>900</v>
      </c>
      <c r="C54">
        <v>1137</v>
      </c>
      <c r="D54">
        <v>50</v>
      </c>
      <c r="E54">
        <v>164</v>
      </c>
    </row>
    <row r="55" spans="1:5" x14ac:dyDescent="0.25">
      <c r="A55">
        <v>21.6</v>
      </c>
      <c r="B55">
        <v>900</v>
      </c>
      <c r="C55">
        <v>1119</v>
      </c>
      <c r="D55">
        <v>50</v>
      </c>
      <c r="E55">
        <v>164</v>
      </c>
    </row>
    <row r="56" spans="1:5" x14ac:dyDescent="0.25">
      <c r="A56">
        <v>22</v>
      </c>
      <c r="B56">
        <v>900</v>
      </c>
      <c r="C56">
        <v>1036</v>
      </c>
      <c r="D56">
        <v>50</v>
      </c>
      <c r="E56">
        <v>164</v>
      </c>
    </row>
    <row r="57" spans="1:5" x14ac:dyDescent="0.25">
      <c r="A57">
        <v>22.4</v>
      </c>
      <c r="B57">
        <v>900</v>
      </c>
      <c r="C57">
        <v>926</v>
      </c>
      <c r="D57">
        <v>50</v>
      </c>
      <c r="E57">
        <v>164</v>
      </c>
    </row>
    <row r="58" spans="1:5" x14ac:dyDescent="0.25">
      <c r="A58">
        <v>22.8</v>
      </c>
      <c r="B58">
        <v>900</v>
      </c>
      <c r="C58">
        <v>867</v>
      </c>
      <c r="D58">
        <v>50</v>
      </c>
      <c r="E58">
        <v>163</v>
      </c>
    </row>
    <row r="59" spans="1:5" x14ac:dyDescent="0.25">
      <c r="A59">
        <v>23.2</v>
      </c>
      <c r="B59">
        <v>900</v>
      </c>
      <c r="C59">
        <v>909</v>
      </c>
      <c r="D59">
        <v>50</v>
      </c>
      <c r="E59">
        <v>164</v>
      </c>
    </row>
    <row r="60" spans="1:5" x14ac:dyDescent="0.25">
      <c r="A60">
        <v>23.6</v>
      </c>
      <c r="B60">
        <v>900</v>
      </c>
      <c r="C60">
        <v>987</v>
      </c>
      <c r="D60">
        <v>50</v>
      </c>
      <c r="E60">
        <v>164</v>
      </c>
    </row>
    <row r="61" spans="1:5" x14ac:dyDescent="0.25">
      <c r="A61">
        <v>24</v>
      </c>
      <c r="B61">
        <v>900</v>
      </c>
      <c r="C61">
        <v>1023</v>
      </c>
      <c r="D61">
        <v>50</v>
      </c>
      <c r="E61">
        <v>164</v>
      </c>
    </row>
    <row r="62" spans="1:5" x14ac:dyDescent="0.25">
      <c r="A62">
        <v>24.4</v>
      </c>
      <c r="B62">
        <v>900</v>
      </c>
      <c r="C62">
        <v>1033</v>
      </c>
      <c r="D62">
        <v>50</v>
      </c>
      <c r="E62">
        <v>164</v>
      </c>
    </row>
    <row r="63" spans="1:5" x14ac:dyDescent="0.25">
      <c r="A63">
        <v>24.8</v>
      </c>
      <c r="B63">
        <v>900</v>
      </c>
      <c r="C63">
        <v>1003</v>
      </c>
      <c r="D63">
        <v>50</v>
      </c>
      <c r="E63">
        <v>163</v>
      </c>
    </row>
    <row r="64" spans="1:5" x14ac:dyDescent="0.25">
      <c r="A64">
        <v>25.2</v>
      </c>
      <c r="B64">
        <v>900</v>
      </c>
      <c r="C64">
        <v>939</v>
      </c>
      <c r="D64">
        <v>50</v>
      </c>
      <c r="E64">
        <v>164</v>
      </c>
    </row>
    <row r="65" spans="1:5" x14ac:dyDescent="0.25">
      <c r="A65">
        <v>25.6</v>
      </c>
      <c r="B65">
        <v>900</v>
      </c>
      <c r="C65">
        <v>885</v>
      </c>
      <c r="D65">
        <v>50</v>
      </c>
      <c r="E65">
        <v>163</v>
      </c>
    </row>
    <row r="66" spans="1:5" x14ac:dyDescent="0.25">
      <c r="A66">
        <v>26</v>
      </c>
      <c r="B66">
        <v>900</v>
      </c>
      <c r="C66">
        <v>929</v>
      </c>
      <c r="D66">
        <v>50</v>
      </c>
      <c r="E66">
        <v>164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workbookViewId="0">
      <selection sqref="A1:C1048576"/>
    </sheetView>
  </sheetViews>
  <sheetFormatPr defaultRowHeight="15" x14ac:dyDescent="0.25"/>
  <sheetData>
    <row r="1" spans="1:5" x14ac:dyDescent="0.25">
      <c r="A1">
        <v>0</v>
      </c>
      <c r="B1">
        <v>900</v>
      </c>
      <c r="C1">
        <v>435</v>
      </c>
      <c r="D1">
        <v>50</v>
      </c>
      <c r="E1">
        <v>164</v>
      </c>
    </row>
    <row r="2" spans="1:5" x14ac:dyDescent="0.25">
      <c r="A2">
        <f>(A1+0.4)</f>
        <v>0.4</v>
      </c>
      <c r="B2">
        <v>900</v>
      </c>
      <c r="C2">
        <v>443</v>
      </c>
      <c r="D2">
        <v>50</v>
      </c>
      <c r="E2">
        <v>163</v>
      </c>
    </row>
    <row r="3" spans="1:5" x14ac:dyDescent="0.25">
      <c r="A3">
        <f>(A2+0.4)</f>
        <v>0.8</v>
      </c>
      <c r="B3">
        <v>900</v>
      </c>
      <c r="C3">
        <v>442</v>
      </c>
      <c r="D3">
        <v>50</v>
      </c>
      <c r="E3">
        <v>163</v>
      </c>
    </row>
    <row r="4" spans="1:5" x14ac:dyDescent="0.25">
      <c r="A4">
        <f>(A3+0.4)</f>
        <v>1.2000000000000002</v>
      </c>
      <c r="B4">
        <v>900</v>
      </c>
      <c r="C4">
        <v>523</v>
      </c>
      <c r="D4">
        <v>50</v>
      </c>
      <c r="E4">
        <v>118</v>
      </c>
    </row>
    <row r="5" spans="1:5" x14ac:dyDescent="0.25">
      <c r="A5">
        <f>(A4+0.4)</f>
        <v>1.6</v>
      </c>
      <c r="B5">
        <v>900</v>
      </c>
      <c r="C5">
        <v>631</v>
      </c>
      <c r="D5">
        <v>50</v>
      </c>
      <c r="E5">
        <v>69</v>
      </c>
    </row>
    <row r="6" spans="1:5" x14ac:dyDescent="0.25">
      <c r="A6">
        <f>(A5+0.4)</f>
        <v>2</v>
      </c>
      <c r="B6">
        <v>900</v>
      </c>
      <c r="C6">
        <v>751</v>
      </c>
      <c r="D6">
        <v>50</v>
      </c>
      <c r="E6">
        <v>59</v>
      </c>
    </row>
    <row r="7" spans="1:5" x14ac:dyDescent="0.25">
      <c r="A7">
        <f>(A6+0.4)</f>
        <v>2.4</v>
      </c>
      <c r="B7">
        <v>900</v>
      </c>
      <c r="C7">
        <v>875</v>
      </c>
      <c r="D7">
        <v>50</v>
      </c>
      <c r="E7">
        <v>166</v>
      </c>
    </row>
    <row r="8" spans="1:5" x14ac:dyDescent="0.25">
      <c r="A8">
        <f>(A7+0.4)</f>
        <v>2.8</v>
      </c>
      <c r="B8">
        <v>900</v>
      </c>
      <c r="C8">
        <v>985</v>
      </c>
      <c r="D8">
        <v>50</v>
      </c>
      <c r="E8">
        <v>160</v>
      </c>
    </row>
    <row r="9" spans="1:5" x14ac:dyDescent="0.25">
      <c r="A9">
        <f>(A8+0.4)</f>
        <v>3.1999999999999997</v>
      </c>
      <c r="B9">
        <v>900</v>
      </c>
      <c r="C9">
        <v>1043</v>
      </c>
      <c r="D9">
        <v>50</v>
      </c>
      <c r="E9">
        <v>111</v>
      </c>
    </row>
    <row r="10" spans="1:5" x14ac:dyDescent="0.25">
      <c r="A10">
        <f>(A9+0.4)</f>
        <v>3.5999999999999996</v>
      </c>
      <c r="B10">
        <v>900</v>
      </c>
      <c r="C10">
        <v>1112</v>
      </c>
      <c r="D10">
        <v>50</v>
      </c>
      <c r="E10">
        <v>166</v>
      </c>
    </row>
    <row r="11" spans="1:5" x14ac:dyDescent="0.25">
      <c r="A11">
        <f>(A10+0.4)</f>
        <v>3.9999999999999996</v>
      </c>
      <c r="B11">
        <v>900</v>
      </c>
      <c r="C11">
        <v>1305</v>
      </c>
      <c r="D11">
        <v>50</v>
      </c>
      <c r="E11">
        <v>103</v>
      </c>
    </row>
    <row r="12" spans="1:5" x14ac:dyDescent="0.25">
      <c r="A12">
        <f>(A11+0.4)</f>
        <v>4.3999999999999995</v>
      </c>
      <c r="B12">
        <v>900</v>
      </c>
      <c r="C12">
        <v>1379</v>
      </c>
      <c r="D12">
        <v>50</v>
      </c>
      <c r="E12">
        <v>109</v>
      </c>
    </row>
    <row r="13" spans="1:5" x14ac:dyDescent="0.25">
      <c r="A13">
        <f>(A12+0.4)</f>
        <v>4.8</v>
      </c>
      <c r="B13">
        <v>900</v>
      </c>
      <c r="C13">
        <v>1311</v>
      </c>
      <c r="D13">
        <v>50</v>
      </c>
      <c r="E13">
        <v>95</v>
      </c>
    </row>
    <row r="14" spans="1:5" x14ac:dyDescent="0.25">
      <c r="A14">
        <f>(A13+0.4)</f>
        <v>5.2</v>
      </c>
      <c r="B14">
        <v>900</v>
      </c>
      <c r="C14">
        <v>1155</v>
      </c>
      <c r="D14">
        <v>50</v>
      </c>
      <c r="E14">
        <v>166</v>
      </c>
    </row>
    <row r="15" spans="1:5" x14ac:dyDescent="0.25">
      <c r="A15">
        <f>(A14+0.4)</f>
        <v>5.6000000000000005</v>
      </c>
      <c r="B15">
        <v>900</v>
      </c>
      <c r="C15">
        <v>919</v>
      </c>
      <c r="D15">
        <v>50</v>
      </c>
      <c r="E15">
        <v>92</v>
      </c>
    </row>
    <row r="16" spans="1:5" x14ac:dyDescent="0.25">
      <c r="A16">
        <f>(A15+0.4)</f>
        <v>6.0000000000000009</v>
      </c>
      <c r="B16">
        <v>900</v>
      </c>
      <c r="C16">
        <v>636</v>
      </c>
      <c r="D16">
        <v>50</v>
      </c>
      <c r="E16">
        <v>166</v>
      </c>
    </row>
    <row r="17" spans="1:5" x14ac:dyDescent="0.25">
      <c r="A17">
        <f>(A16+0.4)</f>
        <v>6.4000000000000012</v>
      </c>
      <c r="B17">
        <v>900</v>
      </c>
      <c r="C17">
        <v>547</v>
      </c>
      <c r="D17">
        <v>50</v>
      </c>
      <c r="E17">
        <v>164</v>
      </c>
    </row>
    <row r="18" spans="1:5" x14ac:dyDescent="0.25">
      <c r="A18">
        <f>(A17+0.4)</f>
        <v>6.8000000000000016</v>
      </c>
      <c r="B18">
        <v>900</v>
      </c>
      <c r="C18">
        <v>677</v>
      </c>
      <c r="D18">
        <v>50</v>
      </c>
      <c r="E18">
        <v>165</v>
      </c>
    </row>
    <row r="19" spans="1:5" x14ac:dyDescent="0.25">
      <c r="A19">
        <f>(A18+0.4)</f>
        <v>7.200000000000002</v>
      </c>
      <c r="B19">
        <v>900</v>
      </c>
      <c r="C19">
        <v>1037</v>
      </c>
      <c r="D19">
        <v>50</v>
      </c>
      <c r="E19">
        <v>166</v>
      </c>
    </row>
    <row r="20" spans="1:5" x14ac:dyDescent="0.25">
      <c r="A20">
        <f>(A19+0.4)</f>
        <v>7.6000000000000023</v>
      </c>
      <c r="B20">
        <v>900</v>
      </c>
      <c r="C20">
        <v>1386</v>
      </c>
      <c r="D20">
        <v>50</v>
      </c>
      <c r="E20">
        <v>165</v>
      </c>
    </row>
    <row r="21" spans="1:5" x14ac:dyDescent="0.25">
      <c r="A21">
        <f>(A20+0.4)</f>
        <v>8.0000000000000018</v>
      </c>
      <c r="B21">
        <v>900</v>
      </c>
      <c r="C21">
        <v>1602</v>
      </c>
      <c r="D21">
        <v>50</v>
      </c>
      <c r="E21">
        <v>164</v>
      </c>
    </row>
    <row r="22" spans="1:5" x14ac:dyDescent="0.25">
      <c r="A22">
        <f>(A21+0.4)</f>
        <v>8.4000000000000021</v>
      </c>
      <c r="B22">
        <v>900</v>
      </c>
      <c r="C22">
        <v>1708</v>
      </c>
      <c r="D22">
        <v>50</v>
      </c>
      <c r="E22">
        <v>164</v>
      </c>
    </row>
    <row r="23" spans="1:5" x14ac:dyDescent="0.25">
      <c r="A23">
        <f>(A22+0.4)</f>
        <v>8.8000000000000025</v>
      </c>
      <c r="B23">
        <v>900</v>
      </c>
      <c r="C23">
        <v>1720</v>
      </c>
      <c r="D23">
        <v>50</v>
      </c>
      <c r="E23">
        <v>164</v>
      </c>
    </row>
    <row r="24" spans="1:5" x14ac:dyDescent="0.25">
      <c r="A24">
        <f>(A23+0.4)</f>
        <v>9.2000000000000028</v>
      </c>
      <c r="B24">
        <v>900</v>
      </c>
      <c r="C24">
        <v>1671</v>
      </c>
      <c r="D24">
        <v>50</v>
      </c>
      <c r="E24">
        <v>164</v>
      </c>
    </row>
    <row r="25" spans="1:5" x14ac:dyDescent="0.25">
      <c r="A25">
        <f>(A24+0.4)</f>
        <v>9.6000000000000032</v>
      </c>
      <c r="B25">
        <v>900</v>
      </c>
      <c r="C25">
        <v>1528</v>
      </c>
      <c r="D25">
        <v>50</v>
      </c>
      <c r="E25">
        <v>164</v>
      </c>
    </row>
    <row r="26" spans="1:5" x14ac:dyDescent="0.25">
      <c r="A26">
        <f>(A25+0.4)</f>
        <v>10.000000000000004</v>
      </c>
      <c r="B26">
        <v>900</v>
      </c>
      <c r="C26">
        <v>1328</v>
      </c>
      <c r="D26">
        <v>50</v>
      </c>
      <c r="E26">
        <v>165</v>
      </c>
    </row>
    <row r="27" spans="1:5" x14ac:dyDescent="0.25">
      <c r="A27">
        <f>(A26+0.4)</f>
        <v>10.400000000000004</v>
      </c>
      <c r="B27">
        <v>900</v>
      </c>
      <c r="C27">
        <v>1009</v>
      </c>
      <c r="D27">
        <v>50</v>
      </c>
      <c r="E27">
        <v>165</v>
      </c>
    </row>
    <row r="28" spans="1:5" x14ac:dyDescent="0.25">
      <c r="A28">
        <f>(A27+0.4)</f>
        <v>10.800000000000004</v>
      </c>
      <c r="B28">
        <v>900</v>
      </c>
      <c r="C28">
        <v>701</v>
      </c>
      <c r="D28">
        <v>50</v>
      </c>
      <c r="E28">
        <v>166</v>
      </c>
    </row>
    <row r="29" spans="1:5" x14ac:dyDescent="0.25">
      <c r="A29">
        <f>(A28+0.4)</f>
        <v>11.200000000000005</v>
      </c>
      <c r="B29">
        <v>900</v>
      </c>
      <c r="C29">
        <v>487</v>
      </c>
      <c r="D29">
        <v>50</v>
      </c>
      <c r="E29">
        <v>164</v>
      </c>
    </row>
    <row r="30" spans="1:5" x14ac:dyDescent="0.25">
      <c r="A30">
        <f>(A29+0.4)</f>
        <v>11.600000000000005</v>
      </c>
      <c r="B30">
        <v>900</v>
      </c>
      <c r="C30">
        <v>499</v>
      </c>
      <c r="D30">
        <v>50</v>
      </c>
      <c r="E30">
        <v>164</v>
      </c>
    </row>
    <row r="31" spans="1:5" x14ac:dyDescent="0.25">
      <c r="A31">
        <f>(A30+0.4)</f>
        <v>12.000000000000005</v>
      </c>
      <c r="B31">
        <v>900</v>
      </c>
      <c r="C31">
        <v>725</v>
      </c>
      <c r="D31">
        <v>50</v>
      </c>
      <c r="E31">
        <v>166</v>
      </c>
    </row>
    <row r="32" spans="1:5" x14ac:dyDescent="0.25">
      <c r="A32">
        <f>(A31+0.4)</f>
        <v>12.400000000000006</v>
      </c>
      <c r="B32">
        <v>900</v>
      </c>
      <c r="C32">
        <v>1089</v>
      </c>
      <c r="D32">
        <v>50</v>
      </c>
      <c r="E32">
        <v>166</v>
      </c>
    </row>
    <row r="33" spans="1:5" x14ac:dyDescent="0.25">
      <c r="A33">
        <f>(A32+0.4)</f>
        <v>12.800000000000006</v>
      </c>
      <c r="B33">
        <v>900</v>
      </c>
      <c r="C33">
        <v>1489</v>
      </c>
      <c r="D33">
        <v>50</v>
      </c>
      <c r="E33">
        <v>165</v>
      </c>
    </row>
    <row r="34" spans="1:5" x14ac:dyDescent="0.25">
      <c r="A34">
        <f>(A33+0.4)</f>
        <v>13.200000000000006</v>
      </c>
      <c r="B34">
        <v>900</v>
      </c>
      <c r="C34">
        <v>1695</v>
      </c>
      <c r="D34">
        <v>50</v>
      </c>
      <c r="E34">
        <v>164</v>
      </c>
    </row>
    <row r="35" spans="1:5" x14ac:dyDescent="0.25">
      <c r="A35">
        <f>(A34+0.4)</f>
        <v>13.600000000000007</v>
      </c>
      <c r="B35">
        <v>900</v>
      </c>
      <c r="C35">
        <v>1814</v>
      </c>
      <c r="D35">
        <v>50</v>
      </c>
      <c r="E35">
        <v>164</v>
      </c>
    </row>
    <row r="36" spans="1:5" x14ac:dyDescent="0.25">
      <c r="A36">
        <f>(A35+0.4)</f>
        <v>14.000000000000007</v>
      </c>
      <c r="B36">
        <v>900</v>
      </c>
      <c r="C36">
        <v>1835</v>
      </c>
      <c r="D36">
        <v>50</v>
      </c>
      <c r="E36">
        <v>164</v>
      </c>
    </row>
    <row r="37" spans="1:5" x14ac:dyDescent="0.25">
      <c r="A37">
        <f>(A36+0.4)</f>
        <v>14.400000000000007</v>
      </c>
      <c r="B37">
        <v>900</v>
      </c>
      <c r="C37">
        <v>1793</v>
      </c>
      <c r="D37">
        <v>50</v>
      </c>
      <c r="E37">
        <v>164</v>
      </c>
    </row>
    <row r="38" spans="1:5" x14ac:dyDescent="0.25">
      <c r="A38">
        <f>(A37+0.4)</f>
        <v>14.800000000000008</v>
      </c>
      <c r="B38">
        <v>900</v>
      </c>
      <c r="C38">
        <v>1683</v>
      </c>
      <c r="D38">
        <v>50</v>
      </c>
      <c r="E38">
        <v>131</v>
      </c>
    </row>
    <row r="39" spans="1:5" x14ac:dyDescent="0.25">
      <c r="A39">
        <f>(A38+0.4)</f>
        <v>15.200000000000008</v>
      </c>
      <c r="B39">
        <v>900</v>
      </c>
      <c r="C39">
        <v>1469</v>
      </c>
      <c r="D39">
        <v>50</v>
      </c>
      <c r="E39">
        <v>164</v>
      </c>
    </row>
    <row r="40" spans="1:5" x14ac:dyDescent="0.25">
      <c r="A40">
        <f>(A39+0.4)</f>
        <v>15.600000000000009</v>
      </c>
      <c r="B40">
        <v>900</v>
      </c>
      <c r="C40">
        <v>1182</v>
      </c>
      <c r="D40">
        <v>50</v>
      </c>
      <c r="E40">
        <v>76</v>
      </c>
    </row>
    <row r="41" spans="1:5" x14ac:dyDescent="0.25">
      <c r="A41">
        <f>(A40+0.4)</f>
        <v>16.000000000000007</v>
      </c>
      <c r="B41">
        <v>900</v>
      </c>
      <c r="C41">
        <v>833</v>
      </c>
      <c r="D41">
        <v>50</v>
      </c>
      <c r="E41">
        <v>60</v>
      </c>
    </row>
    <row r="42" spans="1:5" x14ac:dyDescent="0.25">
      <c r="A42">
        <f>(A41+0.4)</f>
        <v>16.400000000000006</v>
      </c>
      <c r="B42">
        <v>900</v>
      </c>
      <c r="C42">
        <v>570</v>
      </c>
      <c r="D42">
        <v>50</v>
      </c>
      <c r="E42">
        <v>106</v>
      </c>
    </row>
    <row r="43" spans="1:5" x14ac:dyDescent="0.25">
      <c r="A43">
        <f>(A42+0.4)</f>
        <v>16.800000000000004</v>
      </c>
      <c r="B43">
        <v>900</v>
      </c>
      <c r="C43">
        <v>440</v>
      </c>
      <c r="D43">
        <v>50</v>
      </c>
      <c r="E43">
        <v>163</v>
      </c>
    </row>
    <row r="44" spans="1:5" x14ac:dyDescent="0.25">
      <c r="A44">
        <f>(A43+0.4)</f>
        <v>17.200000000000003</v>
      </c>
      <c r="B44">
        <v>900</v>
      </c>
      <c r="C44">
        <v>539</v>
      </c>
      <c r="D44">
        <v>50</v>
      </c>
      <c r="E44">
        <v>164</v>
      </c>
    </row>
    <row r="45" spans="1:5" x14ac:dyDescent="0.25">
      <c r="A45">
        <f>(A44+0.4)</f>
        <v>17.600000000000001</v>
      </c>
      <c r="B45">
        <v>900</v>
      </c>
      <c r="C45">
        <v>839</v>
      </c>
      <c r="D45">
        <v>50</v>
      </c>
      <c r="E45">
        <v>125</v>
      </c>
    </row>
    <row r="46" spans="1:5" x14ac:dyDescent="0.25">
      <c r="A46">
        <f>(A45+0.4)</f>
        <v>18</v>
      </c>
      <c r="B46">
        <v>900</v>
      </c>
      <c r="C46">
        <v>1034</v>
      </c>
      <c r="D46">
        <v>50</v>
      </c>
      <c r="E46">
        <v>166</v>
      </c>
    </row>
    <row r="47" spans="1:5" x14ac:dyDescent="0.25">
      <c r="A47">
        <f>(A46+0.4)</f>
        <v>18.399999999999999</v>
      </c>
      <c r="B47">
        <v>900</v>
      </c>
      <c r="C47">
        <v>1037</v>
      </c>
      <c r="D47">
        <v>50</v>
      </c>
      <c r="E47">
        <v>96</v>
      </c>
    </row>
    <row r="48" spans="1:5" x14ac:dyDescent="0.25">
      <c r="A48">
        <f>(A47+0.4)</f>
        <v>18.799999999999997</v>
      </c>
      <c r="B48">
        <v>900</v>
      </c>
      <c r="C48">
        <v>1035</v>
      </c>
      <c r="D48">
        <v>50</v>
      </c>
      <c r="E48">
        <v>115</v>
      </c>
    </row>
    <row r="49" spans="1:5" x14ac:dyDescent="0.25">
      <c r="A49">
        <f>(A48+0.4)</f>
        <v>19.199999999999996</v>
      </c>
      <c r="B49">
        <v>900</v>
      </c>
      <c r="C49">
        <v>1006</v>
      </c>
      <c r="D49">
        <v>50</v>
      </c>
      <c r="E49">
        <v>110</v>
      </c>
    </row>
    <row r="50" spans="1:5" x14ac:dyDescent="0.25">
      <c r="A50">
        <f>(A49+0.4)</f>
        <v>19.599999999999994</v>
      </c>
      <c r="B50">
        <v>900</v>
      </c>
      <c r="C50">
        <v>965</v>
      </c>
      <c r="D50">
        <v>50</v>
      </c>
      <c r="E50">
        <v>166</v>
      </c>
    </row>
    <row r="51" spans="1:5" x14ac:dyDescent="0.25">
      <c r="A51">
        <f>(A50+0.4)</f>
        <v>19.999999999999993</v>
      </c>
      <c r="B51">
        <v>900</v>
      </c>
      <c r="C51">
        <v>952</v>
      </c>
      <c r="D51">
        <v>50</v>
      </c>
      <c r="E51">
        <v>166</v>
      </c>
    </row>
    <row r="52" spans="1:5" x14ac:dyDescent="0.25">
      <c r="A52">
        <f>(A51+0.4)</f>
        <v>20.399999999999991</v>
      </c>
      <c r="B52">
        <v>900</v>
      </c>
      <c r="C52">
        <v>944</v>
      </c>
      <c r="D52">
        <v>50</v>
      </c>
      <c r="E52">
        <v>166</v>
      </c>
    </row>
    <row r="53" spans="1:5" x14ac:dyDescent="0.25">
      <c r="A53">
        <f>(A52+0.4)</f>
        <v>20.79999999999999</v>
      </c>
      <c r="B53">
        <v>900</v>
      </c>
      <c r="C53">
        <v>892</v>
      </c>
      <c r="D53">
        <v>50</v>
      </c>
      <c r="E53">
        <v>166</v>
      </c>
    </row>
    <row r="54" spans="1:5" x14ac:dyDescent="0.25">
      <c r="A54">
        <f>(A53+0.4)</f>
        <v>21.199999999999989</v>
      </c>
      <c r="B54">
        <v>900</v>
      </c>
      <c r="C54">
        <v>893</v>
      </c>
      <c r="D54">
        <v>50</v>
      </c>
      <c r="E54">
        <v>166</v>
      </c>
    </row>
    <row r="55" spans="1:5" x14ac:dyDescent="0.25">
      <c r="A55">
        <f>(A54+0.4)</f>
        <v>21.599999999999987</v>
      </c>
      <c r="B55">
        <v>900</v>
      </c>
      <c r="C55">
        <v>897</v>
      </c>
      <c r="D55">
        <v>50</v>
      </c>
      <c r="E55">
        <v>165</v>
      </c>
    </row>
    <row r="56" spans="1:5" x14ac:dyDescent="0.25">
      <c r="A56">
        <f>(A55+0.4)</f>
        <v>21.999999999999986</v>
      </c>
      <c r="B56">
        <v>900</v>
      </c>
      <c r="C56">
        <v>895</v>
      </c>
      <c r="D56">
        <v>50</v>
      </c>
      <c r="E56">
        <v>166</v>
      </c>
    </row>
    <row r="57" spans="1:5" x14ac:dyDescent="0.25">
      <c r="A57">
        <f>(A56+0.4)</f>
        <v>22.399999999999984</v>
      </c>
      <c r="B57">
        <v>900</v>
      </c>
      <c r="C57">
        <v>881</v>
      </c>
      <c r="D57">
        <v>50</v>
      </c>
      <c r="E57">
        <v>99</v>
      </c>
    </row>
    <row r="58" spans="1:5" x14ac:dyDescent="0.25">
      <c r="A58">
        <f>(A57+0.4)</f>
        <v>22.799999999999983</v>
      </c>
      <c r="B58">
        <v>900</v>
      </c>
      <c r="C58">
        <v>885</v>
      </c>
      <c r="D58">
        <v>50</v>
      </c>
      <c r="E58">
        <v>165</v>
      </c>
    </row>
    <row r="59" spans="1:5" x14ac:dyDescent="0.25">
      <c r="A59">
        <f>(A58+0.4)</f>
        <v>23.199999999999982</v>
      </c>
      <c r="B59">
        <v>900</v>
      </c>
      <c r="C59">
        <v>862</v>
      </c>
      <c r="D59">
        <v>50</v>
      </c>
      <c r="E59">
        <v>166</v>
      </c>
    </row>
    <row r="60" spans="1:5" x14ac:dyDescent="0.25">
      <c r="A60">
        <f>(A59+0.4)</f>
        <v>23.59999999999998</v>
      </c>
      <c r="B60">
        <v>900</v>
      </c>
      <c r="C60">
        <v>863</v>
      </c>
      <c r="D60">
        <v>50</v>
      </c>
      <c r="E60">
        <v>166</v>
      </c>
    </row>
    <row r="61" spans="1:5" x14ac:dyDescent="0.25">
      <c r="A61">
        <f>(A60+0.4)</f>
        <v>23.999999999999979</v>
      </c>
      <c r="B61">
        <v>900</v>
      </c>
      <c r="C61">
        <v>898</v>
      </c>
      <c r="D61">
        <v>50</v>
      </c>
      <c r="E61">
        <v>166</v>
      </c>
    </row>
    <row r="62" spans="1:5" x14ac:dyDescent="0.25">
      <c r="A62">
        <f>(A61+0.4)</f>
        <v>24.399999999999977</v>
      </c>
      <c r="B62">
        <v>900</v>
      </c>
      <c r="C62">
        <v>917</v>
      </c>
      <c r="D62">
        <v>50</v>
      </c>
      <c r="E62">
        <v>166</v>
      </c>
    </row>
    <row r="63" spans="1:5" x14ac:dyDescent="0.25">
      <c r="A63">
        <f>(A62+0.4)</f>
        <v>24.799999999999976</v>
      </c>
      <c r="B63">
        <v>900</v>
      </c>
      <c r="C63">
        <v>918</v>
      </c>
      <c r="D63">
        <v>50</v>
      </c>
      <c r="E63">
        <v>166</v>
      </c>
    </row>
    <row r="64" spans="1:5" x14ac:dyDescent="0.25">
      <c r="A64">
        <f>(A63+0.4)</f>
        <v>25.199999999999974</v>
      </c>
      <c r="B64">
        <v>900</v>
      </c>
      <c r="C64">
        <v>920</v>
      </c>
      <c r="D64">
        <v>50</v>
      </c>
      <c r="E64">
        <v>166</v>
      </c>
    </row>
    <row r="65" spans="1:5" x14ac:dyDescent="0.25">
      <c r="A65">
        <f>(A64+0.4)</f>
        <v>25.599999999999973</v>
      </c>
      <c r="B65">
        <v>900</v>
      </c>
      <c r="C65">
        <v>924</v>
      </c>
      <c r="D65">
        <v>50</v>
      </c>
      <c r="E65">
        <v>166</v>
      </c>
    </row>
    <row r="66" spans="1:5" x14ac:dyDescent="0.25">
      <c r="A66">
        <f>(A65+0.4)</f>
        <v>25.999999999999972</v>
      </c>
      <c r="B66">
        <v>900</v>
      </c>
      <c r="C66">
        <v>916</v>
      </c>
      <c r="D66">
        <v>50</v>
      </c>
      <c r="E66">
        <v>166</v>
      </c>
    </row>
    <row r="67" spans="1:5" x14ac:dyDescent="0.25">
      <c r="A67">
        <f>(A66+0.4)</f>
        <v>26.39999999999997</v>
      </c>
      <c r="B67">
        <v>900</v>
      </c>
      <c r="C67">
        <v>920</v>
      </c>
      <c r="D67">
        <v>50</v>
      </c>
      <c r="E67">
        <v>166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>
      <selection sqref="A1:C1048576"/>
    </sheetView>
  </sheetViews>
  <sheetFormatPr defaultRowHeight="15" x14ac:dyDescent="0.25"/>
  <sheetData>
    <row r="1" spans="1:5" x14ac:dyDescent="0.25">
      <c r="A1">
        <v>0</v>
      </c>
      <c r="B1">
        <v>900</v>
      </c>
      <c r="C1">
        <v>475</v>
      </c>
      <c r="D1">
        <v>50</v>
      </c>
      <c r="E1">
        <v>164</v>
      </c>
    </row>
    <row r="2" spans="1:5" x14ac:dyDescent="0.25">
      <c r="A2">
        <f>(A1+0.4)</f>
        <v>0.4</v>
      </c>
      <c r="B2">
        <v>900</v>
      </c>
      <c r="C2">
        <v>473</v>
      </c>
      <c r="D2">
        <v>50</v>
      </c>
      <c r="E2">
        <v>164</v>
      </c>
    </row>
    <row r="3" spans="1:5" x14ac:dyDescent="0.25">
      <c r="A3">
        <f>(A2+0.4)</f>
        <v>0.8</v>
      </c>
      <c r="B3">
        <v>900</v>
      </c>
      <c r="C3">
        <v>489</v>
      </c>
      <c r="D3">
        <v>50</v>
      </c>
      <c r="E3">
        <v>164</v>
      </c>
    </row>
    <row r="4" spans="1:5" x14ac:dyDescent="0.25">
      <c r="A4">
        <f>(A3+0.4)</f>
        <v>1.2000000000000002</v>
      </c>
      <c r="B4">
        <v>900</v>
      </c>
      <c r="C4">
        <v>629</v>
      </c>
      <c r="D4">
        <v>50</v>
      </c>
      <c r="E4">
        <v>164</v>
      </c>
    </row>
    <row r="5" spans="1:5" x14ac:dyDescent="0.25">
      <c r="A5">
        <f>(A4+0.4)</f>
        <v>1.6</v>
      </c>
      <c r="B5">
        <v>900</v>
      </c>
      <c r="C5">
        <v>826</v>
      </c>
      <c r="D5">
        <v>50</v>
      </c>
      <c r="E5">
        <v>166</v>
      </c>
    </row>
    <row r="6" spans="1:5" x14ac:dyDescent="0.25">
      <c r="A6">
        <f>(A5+0.4)</f>
        <v>2</v>
      </c>
      <c r="B6">
        <v>900</v>
      </c>
      <c r="C6">
        <v>1028</v>
      </c>
      <c r="D6">
        <v>50</v>
      </c>
      <c r="E6">
        <v>166</v>
      </c>
    </row>
    <row r="7" spans="1:5" x14ac:dyDescent="0.25">
      <c r="A7">
        <f>(A6+0.4)</f>
        <v>2.4</v>
      </c>
      <c r="B7">
        <v>900</v>
      </c>
      <c r="C7">
        <v>1133</v>
      </c>
      <c r="D7">
        <v>50</v>
      </c>
      <c r="E7">
        <v>166</v>
      </c>
    </row>
    <row r="8" spans="1:5" x14ac:dyDescent="0.25">
      <c r="A8">
        <f>(A7+0.4)</f>
        <v>2.8</v>
      </c>
      <c r="B8">
        <v>900</v>
      </c>
      <c r="C8">
        <v>1176</v>
      </c>
      <c r="D8">
        <v>50</v>
      </c>
      <c r="E8">
        <v>165</v>
      </c>
    </row>
    <row r="9" spans="1:5" x14ac:dyDescent="0.25">
      <c r="A9">
        <f>(A8+0.4)</f>
        <v>3.1999999999999997</v>
      </c>
      <c r="B9">
        <v>900</v>
      </c>
      <c r="C9">
        <v>1181</v>
      </c>
      <c r="D9">
        <v>50</v>
      </c>
      <c r="E9">
        <v>165</v>
      </c>
    </row>
    <row r="10" spans="1:5" x14ac:dyDescent="0.25">
      <c r="A10">
        <f>(A9+0.4)</f>
        <v>3.5999999999999996</v>
      </c>
      <c r="B10">
        <v>900</v>
      </c>
      <c r="C10">
        <v>1174</v>
      </c>
      <c r="D10">
        <v>50</v>
      </c>
      <c r="E10">
        <v>165</v>
      </c>
    </row>
    <row r="11" spans="1:5" x14ac:dyDescent="0.25">
      <c r="A11">
        <f>(A10+0.4)</f>
        <v>3.9999999999999996</v>
      </c>
      <c r="B11">
        <v>900</v>
      </c>
      <c r="C11">
        <v>1172</v>
      </c>
      <c r="D11">
        <v>50</v>
      </c>
      <c r="E11">
        <v>165</v>
      </c>
    </row>
    <row r="12" spans="1:5" x14ac:dyDescent="0.25">
      <c r="A12">
        <f>(A11+0.4)</f>
        <v>4.3999999999999995</v>
      </c>
      <c r="B12">
        <v>900</v>
      </c>
      <c r="C12">
        <v>1181</v>
      </c>
      <c r="D12">
        <v>50</v>
      </c>
      <c r="E12">
        <v>135</v>
      </c>
    </row>
    <row r="13" spans="1:5" x14ac:dyDescent="0.25">
      <c r="A13">
        <f>(A12+0.4)</f>
        <v>4.8</v>
      </c>
      <c r="B13">
        <v>900</v>
      </c>
      <c r="C13">
        <v>1174</v>
      </c>
      <c r="D13">
        <v>50</v>
      </c>
      <c r="E13">
        <v>166</v>
      </c>
    </row>
    <row r="14" spans="1:5" x14ac:dyDescent="0.25">
      <c r="A14">
        <f>(A13+0.4)</f>
        <v>5.2</v>
      </c>
      <c r="B14">
        <v>900</v>
      </c>
      <c r="C14">
        <v>1172</v>
      </c>
      <c r="D14">
        <v>50</v>
      </c>
      <c r="E14">
        <v>59</v>
      </c>
    </row>
    <row r="15" spans="1:5" x14ac:dyDescent="0.25">
      <c r="A15">
        <f>(A14+0.4)</f>
        <v>5.6000000000000005</v>
      </c>
      <c r="B15">
        <v>900</v>
      </c>
      <c r="C15">
        <v>1178</v>
      </c>
      <c r="D15">
        <v>50</v>
      </c>
      <c r="E15">
        <v>79</v>
      </c>
    </row>
    <row r="16" spans="1:5" x14ac:dyDescent="0.25">
      <c r="A16">
        <f>(A15+0.4)</f>
        <v>6.0000000000000009</v>
      </c>
      <c r="B16">
        <v>900</v>
      </c>
      <c r="C16">
        <v>1173</v>
      </c>
      <c r="D16">
        <v>50</v>
      </c>
      <c r="E16">
        <v>106</v>
      </c>
    </row>
    <row r="17" spans="1:5" x14ac:dyDescent="0.25">
      <c r="A17">
        <f>(A16+0.4)</f>
        <v>6.4000000000000012</v>
      </c>
      <c r="B17">
        <v>900</v>
      </c>
      <c r="C17">
        <v>1173</v>
      </c>
      <c r="D17">
        <v>50</v>
      </c>
      <c r="E17">
        <v>165</v>
      </c>
    </row>
    <row r="18" spans="1:5" x14ac:dyDescent="0.25">
      <c r="A18">
        <f>(A17+0.4)</f>
        <v>6.8000000000000016</v>
      </c>
      <c r="B18">
        <v>900</v>
      </c>
      <c r="C18">
        <v>1179</v>
      </c>
      <c r="D18">
        <v>50</v>
      </c>
      <c r="E18">
        <v>166</v>
      </c>
    </row>
    <row r="19" spans="1:5" x14ac:dyDescent="0.25">
      <c r="A19">
        <f>(A18+0.4)</f>
        <v>7.200000000000002</v>
      </c>
      <c r="B19">
        <v>900</v>
      </c>
      <c r="C19">
        <v>1176</v>
      </c>
      <c r="D19">
        <v>50</v>
      </c>
      <c r="E19">
        <v>118</v>
      </c>
    </row>
    <row r="20" spans="1:5" x14ac:dyDescent="0.25">
      <c r="A20">
        <f>(A19+0.4)</f>
        <v>7.6000000000000023</v>
      </c>
      <c r="B20">
        <v>900</v>
      </c>
      <c r="C20">
        <v>1172</v>
      </c>
      <c r="D20">
        <v>50</v>
      </c>
      <c r="E20">
        <v>82</v>
      </c>
    </row>
    <row r="21" spans="1:5" x14ac:dyDescent="0.25">
      <c r="A21">
        <f>(A20+0.4)</f>
        <v>8.0000000000000018</v>
      </c>
      <c r="B21">
        <v>900</v>
      </c>
      <c r="C21">
        <v>1159</v>
      </c>
      <c r="D21">
        <v>50</v>
      </c>
      <c r="E21">
        <v>165</v>
      </c>
    </row>
    <row r="22" spans="1:5" x14ac:dyDescent="0.25">
      <c r="A22">
        <f>(A21+0.4)</f>
        <v>8.4000000000000021</v>
      </c>
      <c r="B22">
        <v>900</v>
      </c>
      <c r="C22">
        <v>969</v>
      </c>
      <c r="D22">
        <v>50</v>
      </c>
      <c r="E22">
        <v>86</v>
      </c>
    </row>
    <row r="23" spans="1:5" x14ac:dyDescent="0.25">
      <c r="A23">
        <f>(A22+0.4)</f>
        <v>8.8000000000000025</v>
      </c>
      <c r="B23">
        <v>900</v>
      </c>
      <c r="C23">
        <v>731</v>
      </c>
      <c r="D23">
        <v>50</v>
      </c>
      <c r="E23">
        <v>93</v>
      </c>
    </row>
    <row r="24" spans="1:5" x14ac:dyDescent="0.25">
      <c r="A24">
        <f>(A23+0.4)</f>
        <v>9.2000000000000028</v>
      </c>
      <c r="B24">
        <v>900</v>
      </c>
      <c r="C24">
        <v>612</v>
      </c>
      <c r="D24">
        <v>50</v>
      </c>
      <c r="E24">
        <v>165</v>
      </c>
    </row>
    <row r="25" spans="1:5" x14ac:dyDescent="0.25">
      <c r="A25">
        <f>(A24+0.4)</f>
        <v>9.6000000000000032</v>
      </c>
      <c r="B25">
        <v>900</v>
      </c>
      <c r="C25">
        <v>568</v>
      </c>
      <c r="D25">
        <v>50</v>
      </c>
      <c r="E25">
        <v>164</v>
      </c>
    </row>
    <row r="26" spans="1:5" x14ac:dyDescent="0.25">
      <c r="A26">
        <f>(A25+0.4)</f>
        <v>10.000000000000004</v>
      </c>
      <c r="B26">
        <v>900</v>
      </c>
      <c r="C26">
        <v>576</v>
      </c>
      <c r="D26">
        <v>50</v>
      </c>
      <c r="E26">
        <v>165</v>
      </c>
    </row>
    <row r="27" spans="1:5" x14ac:dyDescent="0.25">
      <c r="A27">
        <f>(A26+0.4)</f>
        <v>10.400000000000004</v>
      </c>
      <c r="B27">
        <v>900</v>
      </c>
      <c r="C27">
        <v>594</v>
      </c>
      <c r="D27">
        <v>50</v>
      </c>
      <c r="E27">
        <v>164</v>
      </c>
    </row>
    <row r="28" spans="1:5" x14ac:dyDescent="0.25">
      <c r="A28">
        <f>(A27+0.4)</f>
        <v>10.800000000000004</v>
      </c>
      <c r="B28">
        <v>900</v>
      </c>
      <c r="C28">
        <v>605</v>
      </c>
      <c r="D28">
        <v>50</v>
      </c>
      <c r="E28">
        <v>165</v>
      </c>
    </row>
    <row r="29" spans="1:5" x14ac:dyDescent="0.25">
      <c r="A29">
        <f>(A28+0.4)</f>
        <v>11.200000000000005</v>
      </c>
      <c r="B29">
        <v>900</v>
      </c>
      <c r="C29">
        <v>599</v>
      </c>
      <c r="D29">
        <v>50</v>
      </c>
      <c r="E29">
        <v>165</v>
      </c>
    </row>
    <row r="30" spans="1:5" x14ac:dyDescent="0.25">
      <c r="A30">
        <f>(A29+0.4)</f>
        <v>11.600000000000005</v>
      </c>
      <c r="B30">
        <v>900</v>
      </c>
      <c r="C30">
        <v>605</v>
      </c>
      <c r="D30">
        <v>50</v>
      </c>
      <c r="E30">
        <v>165</v>
      </c>
    </row>
    <row r="31" spans="1:5" x14ac:dyDescent="0.25">
      <c r="A31">
        <f>(A30+0.4)</f>
        <v>12.000000000000005</v>
      </c>
      <c r="B31">
        <v>900</v>
      </c>
      <c r="C31">
        <v>605</v>
      </c>
      <c r="D31">
        <v>50</v>
      </c>
      <c r="E31">
        <v>165</v>
      </c>
    </row>
    <row r="32" spans="1:5" x14ac:dyDescent="0.25">
      <c r="A32">
        <f>(A31+0.4)</f>
        <v>12.400000000000006</v>
      </c>
      <c r="B32">
        <v>900</v>
      </c>
      <c r="C32">
        <v>599</v>
      </c>
      <c r="D32">
        <v>50</v>
      </c>
      <c r="E32">
        <v>165</v>
      </c>
    </row>
    <row r="33" spans="1:5" x14ac:dyDescent="0.25">
      <c r="A33">
        <f>(A32+0.4)</f>
        <v>12.800000000000006</v>
      </c>
      <c r="B33">
        <v>900</v>
      </c>
      <c r="C33">
        <v>603</v>
      </c>
      <c r="D33">
        <v>50</v>
      </c>
      <c r="E33">
        <v>165</v>
      </c>
    </row>
    <row r="34" spans="1:5" x14ac:dyDescent="0.25">
      <c r="A34">
        <f>(A33+0.4)</f>
        <v>13.200000000000006</v>
      </c>
      <c r="B34">
        <v>900</v>
      </c>
      <c r="C34">
        <v>607</v>
      </c>
      <c r="D34">
        <v>50</v>
      </c>
      <c r="E34">
        <v>165</v>
      </c>
    </row>
    <row r="35" spans="1:5" x14ac:dyDescent="0.25">
      <c r="A35">
        <f>(A34+0.4)</f>
        <v>13.600000000000007</v>
      </c>
      <c r="B35">
        <v>900</v>
      </c>
      <c r="C35">
        <v>653</v>
      </c>
      <c r="D35">
        <v>50</v>
      </c>
      <c r="E35">
        <v>165</v>
      </c>
    </row>
    <row r="36" spans="1:5" x14ac:dyDescent="0.25">
      <c r="A36">
        <f>(A35+0.4)</f>
        <v>14.000000000000007</v>
      </c>
      <c r="B36">
        <v>900</v>
      </c>
      <c r="C36">
        <v>933</v>
      </c>
      <c r="D36">
        <v>50</v>
      </c>
      <c r="E36">
        <v>166</v>
      </c>
    </row>
    <row r="37" spans="1:5" x14ac:dyDescent="0.25">
      <c r="A37">
        <f>(A36+0.4)</f>
        <v>14.400000000000007</v>
      </c>
      <c r="B37">
        <v>900</v>
      </c>
      <c r="C37">
        <v>1256</v>
      </c>
      <c r="D37">
        <v>50</v>
      </c>
      <c r="E37">
        <v>165</v>
      </c>
    </row>
    <row r="38" spans="1:5" x14ac:dyDescent="0.25">
      <c r="A38">
        <f>(A37+0.4)</f>
        <v>14.800000000000008</v>
      </c>
      <c r="B38">
        <v>900</v>
      </c>
      <c r="C38">
        <v>1461</v>
      </c>
      <c r="D38">
        <v>50</v>
      </c>
      <c r="E38">
        <v>164</v>
      </c>
    </row>
    <row r="39" spans="1:5" x14ac:dyDescent="0.25">
      <c r="A39">
        <f>(A38+0.4)</f>
        <v>15.200000000000008</v>
      </c>
      <c r="B39">
        <v>900</v>
      </c>
      <c r="C39">
        <v>1557</v>
      </c>
      <c r="D39">
        <v>50</v>
      </c>
      <c r="E39">
        <v>164</v>
      </c>
    </row>
    <row r="40" spans="1:5" x14ac:dyDescent="0.25">
      <c r="A40">
        <f>(A39+0.4)</f>
        <v>15.600000000000009</v>
      </c>
      <c r="B40">
        <v>900</v>
      </c>
      <c r="C40">
        <v>1560</v>
      </c>
      <c r="D40">
        <v>50</v>
      </c>
      <c r="E40">
        <v>164</v>
      </c>
    </row>
    <row r="41" spans="1:5" x14ac:dyDescent="0.25">
      <c r="A41">
        <f>(A40+0.4)</f>
        <v>16.000000000000007</v>
      </c>
      <c r="B41">
        <v>900</v>
      </c>
      <c r="C41">
        <v>1542</v>
      </c>
      <c r="D41">
        <v>50</v>
      </c>
      <c r="E41">
        <v>164</v>
      </c>
    </row>
    <row r="42" spans="1:5" x14ac:dyDescent="0.25">
      <c r="A42">
        <f>(A41+0.4)</f>
        <v>16.400000000000006</v>
      </c>
      <c r="B42">
        <v>900</v>
      </c>
      <c r="C42">
        <v>1526</v>
      </c>
      <c r="D42">
        <v>50</v>
      </c>
      <c r="E42">
        <v>164</v>
      </c>
    </row>
    <row r="43" spans="1:5" x14ac:dyDescent="0.25">
      <c r="A43">
        <f>(A42+0.4)</f>
        <v>16.800000000000004</v>
      </c>
      <c r="B43">
        <v>900</v>
      </c>
      <c r="C43">
        <v>1506</v>
      </c>
      <c r="D43">
        <v>50</v>
      </c>
      <c r="E43">
        <v>164</v>
      </c>
    </row>
    <row r="44" spans="1:5" x14ac:dyDescent="0.25">
      <c r="A44">
        <f>(A43+0.4)</f>
        <v>17.200000000000003</v>
      </c>
      <c r="B44">
        <v>900</v>
      </c>
      <c r="C44">
        <v>1474</v>
      </c>
      <c r="D44">
        <v>50</v>
      </c>
      <c r="E44">
        <v>164</v>
      </c>
    </row>
    <row r="45" spans="1:5" x14ac:dyDescent="0.25">
      <c r="A45">
        <f>(A44+0.4)</f>
        <v>17.600000000000001</v>
      </c>
      <c r="B45">
        <v>900</v>
      </c>
      <c r="C45">
        <v>1434</v>
      </c>
      <c r="D45">
        <v>50</v>
      </c>
      <c r="E45">
        <v>164</v>
      </c>
    </row>
    <row r="46" spans="1:5" x14ac:dyDescent="0.25">
      <c r="A46">
        <f>(A45+0.4)</f>
        <v>18</v>
      </c>
      <c r="B46">
        <v>900</v>
      </c>
      <c r="C46">
        <v>1390</v>
      </c>
      <c r="D46">
        <v>50</v>
      </c>
      <c r="E46">
        <v>164</v>
      </c>
    </row>
    <row r="47" spans="1:5" x14ac:dyDescent="0.25">
      <c r="A47">
        <f>(A46+0.4)</f>
        <v>18.399999999999999</v>
      </c>
      <c r="B47">
        <v>900</v>
      </c>
      <c r="C47">
        <v>1333</v>
      </c>
      <c r="D47">
        <v>50</v>
      </c>
      <c r="E47">
        <v>125</v>
      </c>
    </row>
    <row r="48" spans="1:5" x14ac:dyDescent="0.25">
      <c r="A48">
        <f>(A47+0.4)</f>
        <v>18.799999999999997</v>
      </c>
      <c r="B48">
        <v>900</v>
      </c>
      <c r="C48">
        <v>1277</v>
      </c>
      <c r="D48">
        <v>50</v>
      </c>
      <c r="E48">
        <v>83</v>
      </c>
    </row>
    <row r="49" spans="1:5" x14ac:dyDescent="0.25">
      <c r="A49">
        <f>(A48+0.4)</f>
        <v>19.199999999999996</v>
      </c>
      <c r="B49">
        <v>900</v>
      </c>
      <c r="C49">
        <v>1232</v>
      </c>
      <c r="D49">
        <v>50</v>
      </c>
      <c r="E49">
        <v>165</v>
      </c>
    </row>
    <row r="50" spans="1:5" x14ac:dyDescent="0.25">
      <c r="A50">
        <f>(A49+0.4)</f>
        <v>19.599999999999994</v>
      </c>
      <c r="B50">
        <v>900</v>
      </c>
      <c r="C50">
        <v>1191</v>
      </c>
      <c r="D50">
        <v>50</v>
      </c>
      <c r="E50">
        <v>71</v>
      </c>
    </row>
    <row r="51" spans="1:5" x14ac:dyDescent="0.25">
      <c r="A51">
        <f>(A50+0.4)</f>
        <v>19.999999999999993</v>
      </c>
      <c r="B51">
        <v>900</v>
      </c>
      <c r="C51">
        <v>1172</v>
      </c>
      <c r="D51">
        <v>50</v>
      </c>
      <c r="E51">
        <v>73</v>
      </c>
    </row>
    <row r="52" spans="1:5" x14ac:dyDescent="0.25">
      <c r="A52">
        <f>(A51+0.4)</f>
        <v>20.399999999999991</v>
      </c>
      <c r="B52">
        <v>900</v>
      </c>
      <c r="C52">
        <v>1174</v>
      </c>
      <c r="D52">
        <v>50</v>
      </c>
      <c r="E52">
        <v>166</v>
      </c>
    </row>
    <row r="53" spans="1:5" x14ac:dyDescent="0.25">
      <c r="A53">
        <f>(A52+0.4)</f>
        <v>20.79999999999999</v>
      </c>
      <c r="B53">
        <v>900</v>
      </c>
      <c r="C53">
        <v>1170</v>
      </c>
      <c r="D53">
        <v>50</v>
      </c>
      <c r="E53">
        <v>165</v>
      </c>
    </row>
    <row r="54" spans="1:5" x14ac:dyDescent="0.25">
      <c r="A54">
        <f>(A53+0.4)</f>
        <v>21.199999999999989</v>
      </c>
      <c r="B54">
        <v>900</v>
      </c>
      <c r="C54">
        <v>1168</v>
      </c>
      <c r="D54">
        <v>50</v>
      </c>
      <c r="E54">
        <v>153</v>
      </c>
    </row>
    <row r="55" spans="1:5" x14ac:dyDescent="0.25">
      <c r="A55">
        <f>(A54+0.4)</f>
        <v>21.599999999999987</v>
      </c>
      <c r="B55">
        <v>900</v>
      </c>
      <c r="C55">
        <v>1172</v>
      </c>
      <c r="D55">
        <v>50</v>
      </c>
      <c r="E55">
        <v>106</v>
      </c>
    </row>
    <row r="56" spans="1:5" x14ac:dyDescent="0.25">
      <c r="A56">
        <f>(A55+0.4)</f>
        <v>21.999999999999986</v>
      </c>
      <c r="B56">
        <v>900</v>
      </c>
      <c r="C56">
        <v>1170</v>
      </c>
      <c r="D56">
        <v>50</v>
      </c>
      <c r="E56">
        <v>111</v>
      </c>
    </row>
    <row r="57" spans="1:5" x14ac:dyDescent="0.25">
      <c r="A57">
        <f>(A56+0.4)</f>
        <v>22.399999999999984</v>
      </c>
      <c r="B57">
        <v>900</v>
      </c>
      <c r="C57">
        <v>1172</v>
      </c>
      <c r="D57">
        <v>50</v>
      </c>
      <c r="E57">
        <v>89</v>
      </c>
    </row>
    <row r="58" spans="1:5" x14ac:dyDescent="0.25">
      <c r="A58">
        <f>(A57+0.4)</f>
        <v>22.799999999999983</v>
      </c>
      <c r="B58">
        <v>900</v>
      </c>
      <c r="C58">
        <v>1168</v>
      </c>
      <c r="D58">
        <v>50</v>
      </c>
      <c r="E58">
        <v>63</v>
      </c>
    </row>
    <row r="59" spans="1:5" x14ac:dyDescent="0.25">
      <c r="A59">
        <f>(A58+0.4)</f>
        <v>23.199999999999982</v>
      </c>
      <c r="B59">
        <v>900</v>
      </c>
      <c r="C59">
        <v>1163</v>
      </c>
      <c r="D59">
        <v>50</v>
      </c>
      <c r="E59">
        <v>166</v>
      </c>
    </row>
    <row r="60" spans="1:5" x14ac:dyDescent="0.25">
      <c r="A60">
        <f>(A59+0.4)</f>
        <v>23.59999999999998</v>
      </c>
      <c r="B60">
        <v>900</v>
      </c>
      <c r="C60">
        <v>1158</v>
      </c>
      <c r="D60">
        <v>50</v>
      </c>
      <c r="E60">
        <v>166</v>
      </c>
    </row>
    <row r="61" spans="1:5" x14ac:dyDescent="0.25">
      <c r="A61">
        <f>(A60+0.4)</f>
        <v>23.999999999999979</v>
      </c>
      <c r="B61">
        <v>900</v>
      </c>
      <c r="C61">
        <v>1165</v>
      </c>
      <c r="D61">
        <v>50</v>
      </c>
      <c r="E61">
        <v>166</v>
      </c>
    </row>
    <row r="62" spans="1:5" x14ac:dyDescent="0.25">
      <c r="A62">
        <f>(A61+0.4)</f>
        <v>24.399999999999977</v>
      </c>
      <c r="B62">
        <v>900</v>
      </c>
      <c r="C62">
        <v>1147</v>
      </c>
      <c r="D62">
        <v>50</v>
      </c>
      <c r="E62">
        <v>166</v>
      </c>
    </row>
    <row r="63" spans="1:5" x14ac:dyDescent="0.25">
      <c r="A63">
        <f>(A62+0.4)</f>
        <v>24.799999999999976</v>
      </c>
      <c r="B63">
        <v>900</v>
      </c>
      <c r="C63">
        <v>1014</v>
      </c>
      <c r="D63">
        <v>50</v>
      </c>
      <c r="E63">
        <v>166</v>
      </c>
    </row>
    <row r="64" spans="1:5" x14ac:dyDescent="0.25">
      <c r="A64">
        <f>(A63+0.4)</f>
        <v>25.199999999999974</v>
      </c>
      <c r="B64">
        <v>900</v>
      </c>
      <c r="C64">
        <v>899</v>
      </c>
      <c r="D64">
        <v>50</v>
      </c>
      <c r="E64">
        <v>166</v>
      </c>
    </row>
    <row r="65" spans="1:5" x14ac:dyDescent="0.25">
      <c r="A65">
        <f>(A64+0.4)</f>
        <v>25.599999999999973</v>
      </c>
      <c r="B65">
        <v>900</v>
      </c>
      <c r="C65">
        <v>850</v>
      </c>
      <c r="D65">
        <v>50</v>
      </c>
      <c r="E65">
        <v>167</v>
      </c>
    </row>
    <row r="66" spans="1:5" x14ac:dyDescent="0.25">
      <c r="A66">
        <f>(A65+0.4)</f>
        <v>25.999999999999972</v>
      </c>
      <c r="B66">
        <v>900</v>
      </c>
      <c r="C66">
        <v>848</v>
      </c>
      <c r="D66">
        <v>50</v>
      </c>
      <c r="E66">
        <v>166</v>
      </c>
    </row>
    <row r="67" spans="1:5" x14ac:dyDescent="0.25">
      <c r="A67">
        <f>(A66+0.4)</f>
        <v>26.39999999999997</v>
      </c>
      <c r="B67">
        <v>900</v>
      </c>
      <c r="C67">
        <v>855</v>
      </c>
      <c r="D67">
        <v>50</v>
      </c>
      <c r="E67">
        <v>166</v>
      </c>
    </row>
    <row r="68" spans="1:5" x14ac:dyDescent="0.25">
      <c r="A68">
        <f>(A67+0.4)</f>
        <v>26.799999999999969</v>
      </c>
      <c r="B68">
        <v>900</v>
      </c>
      <c r="C68">
        <v>855</v>
      </c>
      <c r="D68">
        <v>50</v>
      </c>
      <c r="E68">
        <v>166</v>
      </c>
    </row>
    <row r="69" spans="1:5" x14ac:dyDescent="0.25">
      <c r="A69">
        <f>(A68+0.4)</f>
        <v>27.199999999999967</v>
      </c>
      <c r="B69">
        <v>900</v>
      </c>
      <c r="C69">
        <v>850</v>
      </c>
      <c r="D69">
        <v>50</v>
      </c>
      <c r="E69">
        <v>166</v>
      </c>
    </row>
    <row r="70" spans="1:5" x14ac:dyDescent="0.25">
      <c r="A70">
        <f>(A69+0.4)</f>
        <v>27.599999999999966</v>
      </c>
      <c r="B70">
        <v>900</v>
      </c>
      <c r="C70">
        <v>856</v>
      </c>
      <c r="D70">
        <v>50</v>
      </c>
      <c r="E70">
        <v>166</v>
      </c>
    </row>
    <row r="71" spans="1:5" x14ac:dyDescent="0.25">
      <c r="A71">
        <f>(A70+0.4)</f>
        <v>27.999999999999964</v>
      </c>
      <c r="B71">
        <v>900</v>
      </c>
      <c r="C71">
        <v>855</v>
      </c>
      <c r="D71">
        <v>50</v>
      </c>
      <c r="E71">
        <v>166</v>
      </c>
    </row>
    <row r="72" spans="1:5" x14ac:dyDescent="0.25">
      <c r="A72">
        <f>(A71+0.4)</f>
        <v>28.399999999999963</v>
      </c>
      <c r="B72">
        <v>900</v>
      </c>
      <c r="C72">
        <v>853</v>
      </c>
      <c r="D72">
        <v>50</v>
      </c>
      <c r="E72">
        <v>166</v>
      </c>
    </row>
    <row r="73" spans="1:5" x14ac:dyDescent="0.25">
      <c r="A73">
        <f>(A72+0.4)</f>
        <v>28.799999999999962</v>
      </c>
      <c r="B73">
        <v>900</v>
      </c>
      <c r="C73">
        <v>855</v>
      </c>
      <c r="D73">
        <v>50</v>
      </c>
      <c r="E73">
        <v>166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workbookViewId="0">
      <selection sqref="A1:C1048576"/>
    </sheetView>
  </sheetViews>
  <sheetFormatPr defaultRowHeight="15" x14ac:dyDescent="0.25"/>
  <sheetData>
    <row r="1" spans="1:5" x14ac:dyDescent="0.25">
      <c r="A1">
        <v>0</v>
      </c>
      <c r="B1">
        <v>900</v>
      </c>
      <c r="C1">
        <v>288</v>
      </c>
      <c r="D1">
        <v>50</v>
      </c>
      <c r="E1">
        <v>163</v>
      </c>
    </row>
    <row r="2" spans="1:5" x14ac:dyDescent="0.25">
      <c r="A2">
        <f>(A1+0.4)</f>
        <v>0.4</v>
      </c>
      <c r="B2">
        <v>900</v>
      </c>
      <c r="C2">
        <v>266</v>
      </c>
      <c r="D2">
        <v>50</v>
      </c>
      <c r="E2">
        <v>163</v>
      </c>
    </row>
    <row r="3" spans="1:5" x14ac:dyDescent="0.25">
      <c r="A3">
        <f t="shared" ref="A3:A57" si="0">(A2+0.4)</f>
        <v>0.8</v>
      </c>
      <c r="B3">
        <v>900</v>
      </c>
      <c r="C3">
        <v>182</v>
      </c>
      <c r="D3">
        <v>50</v>
      </c>
      <c r="E3">
        <v>163</v>
      </c>
    </row>
    <row r="4" spans="1:5" x14ac:dyDescent="0.25">
      <c r="A4">
        <f t="shared" si="0"/>
        <v>1.2000000000000002</v>
      </c>
      <c r="B4">
        <v>900</v>
      </c>
      <c r="C4">
        <v>20</v>
      </c>
      <c r="D4">
        <v>50</v>
      </c>
      <c r="E4">
        <v>162</v>
      </c>
    </row>
    <row r="5" spans="1:5" x14ac:dyDescent="0.25">
      <c r="A5">
        <f t="shared" si="0"/>
        <v>1.6</v>
      </c>
      <c r="B5">
        <v>900</v>
      </c>
      <c r="C5">
        <v>3293</v>
      </c>
      <c r="D5">
        <v>50</v>
      </c>
      <c r="E5">
        <v>162</v>
      </c>
    </row>
    <row r="6" spans="1:5" x14ac:dyDescent="0.25">
      <c r="A6">
        <f t="shared" si="0"/>
        <v>2</v>
      </c>
      <c r="B6">
        <v>900</v>
      </c>
      <c r="C6">
        <v>3254</v>
      </c>
      <c r="D6">
        <v>50</v>
      </c>
      <c r="E6">
        <v>162</v>
      </c>
    </row>
    <row r="7" spans="1:5" x14ac:dyDescent="0.25">
      <c r="A7">
        <f t="shared" si="0"/>
        <v>2.4</v>
      </c>
      <c r="B7">
        <v>900</v>
      </c>
      <c r="C7">
        <v>3299</v>
      </c>
      <c r="D7">
        <v>50</v>
      </c>
      <c r="E7">
        <v>162</v>
      </c>
    </row>
    <row r="8" spans="1:5" x14ac:dyDescent="0.25">
      <c r="A8">
        <f t="shared" si="0"/>
        <v>2.8</v>
      </c>
      <c r="B8">
        <v>900</v>
      </c>
      <c r="C8">
        <v>3309</v>
      </c>
      <c r="D8">
        <v>50</v>
      </c>
      <c r="E8">
        <v>162</v>
      </c>
    </row>
    <row r="9" spans="1:5" x14ac:dyDescent="0.25">
      <c r="A9">
        <f t="shared" si="0"/>
        <v>3.1999999999999997</v>
      </c>
      <c r="B9">
        <v>900</v>
      </c>
      <c r="C9">
        <v>3348</v>
      </c>
      <c r="D9">
        <v>50</v>
      </c>
      <c r="E9">
        <v>162</v>
      </c>
    </row>
    <row r="10" spans="1:5" x14ac:dyDescent="0.25">
      <c r="A10">
        <f t="shared" si="0"/>
        <v>3.5999999999999996</v>
      </c>
      <c r="B10">
        <v>900</v>
      </c>
      <c r="C10">
        <v>105</v>
      </c>
      <c r="D10">
        <v>50</v>
      </c>
      <c r="E10">
        <v>162</v>
      </c>
    </row>
    <row r="11" spans="1:5" x14ac:dyDescent="0.25">
      <c r="A11">
        <f t="shared" si="0"/>
        <v>3.9999999999999996</v>
      </c>
      <c r="B11">
        <v>900</v>
      </c>
      <c r="C11">
        <v>650</v>
      </c>
      <c r="D11">
        <v>50</v>
      </c>
      <c r="E11">
        <v>164</v>
      </c>
    </row>
    <row r="12" spans="1:5" x14ac:dyDescent="0.25">
      <c r="A12">
        <f t="shared" si="0"/>
        <v>4.3999999999999995</v>
      </c>
      <c r="B12">
        <v>900</v>
      </c>
      <c r="C12">
        <v>734</v>
      </c>
      <c r="D12">
        <v>50</v>
      </c>
      <c r="E12">
        <v>166</v>
      </c>
    </row>
    <row r="13" spans="1:5" x14ac:dyDescent="0.25">
      <c r="A13">
        <f t="shared" si="0"/>
        <v>4.8</v>
      </c>
      <c r="B13">
        <v>900</v>
      </c>
      <c r="C13">
        <v>750</v>
      </c>
      <c r="D13">
        <v>50</v>
      </c>
      <c r="E13">
        <v>166</v>
      </c>
    </row>
    <row r="14" spans="1:5" x14ac:dyDescent="0.25">
      <c r="A14">
        <f t="shared" si="0"/>
        <v>5.2</v>
      </c>
      <c r="B14">
        <v>900</v>
      </c>
      <c r="C14">
        <v>751</v>
      </c>
      <c r="D14">
        <v>50</v>
      </c>
      <c r="E14">
        <v>166</v>
      </c>
    </row>
    <row r="15" spans="1:5" x14ac:dyDescent="0.25">
      <c r="A15">
        <f t="shared" si="0"/>
        <v>5.6000000000000005</v>
      </c>
      <c r="B15">
        <v>900</v>
      </c>
      <c r="C15">
        <v>752</v>
      </c>
      <c r="D15">
        <v>50</v>
      </c>
      <c r="E15">
        <v>166</v>
      </c>
    </row>
    <row r="16" spans="1:5" x14ac:dyDescent="0.25">
      <c r="A16">
        <f t="shared" si="0"/>
        <v>6.0000000000000009</v>
      </c>
      <c r="B16">
        <v>900</v>
      </c>
      <c r="C16">
        <v>747</v>
      </c>
      <c r="D16">
        <v>50</v>
      </c>
      <c r="E16">
        <v>166</v>
      </c>
    </row>
    <row r="17" spans="1:5" x14ac:dyDescent="0.25">
      <c r="A17">
        <f t="shared" si="0"/>
        <v>6.4000000000000012</v>
      </c>
      <c r="B17">
        <v>900</v>
      </c>
      <c r="C17">
        <v>758</v>
      </c>
      <c r="D17">
        <v>50</v>
      </c>
      <c r="E17">
        <v>158</v>
      </c>
    </row>
    <row r="18" spans="1:5" x14ac:dyDescent="0.25">
      <c r="A18">
        <f t="shared" si="0"/>
        <v>6.8000000000000016</v>
      </c>
      <c r="B18">
        <v>900</v>
      </c>
      <c r="C18">
        <v>766</v>
      </c>
      <c r="D18">
        <v>50</v>
      </c>
      <c r="E18">
        <v>79</v>
      </c>
    </row>
    <row r="19" spans="1:5" x14ac:dyDescent="0.25">
      <c r="A19">
        <f t="shared" si="0"/>
        <v>7.200000000000002</v>
      </c>
      <c r="B19">
        <v>900</v>
      </c>
      <c r="C19">
        <v>765</v>
      </c>
      <c r="D19">
        <v>50</v>
      </c>
      <c r="E19">
        <v>97</v>
      </c>
    </row>
    <row r="20" spans="1:5" x14ac:dyDescent="0.25">
      <c r="A20">
        <f t="shared" si="0"/>
        <v>7.6000000000000023</v>
      </c>
      <c r="B20">
        <v>900</v>
      </c>
      <c r="C20">
        <v>771</v>
      </c>
      <c r="D20">
        <v>50</v>
      </c>
      <c r="E20">
        <v>124</v>
      </c>
    </row>
    <row r="21" spans="1:5" x14ac:dyDescent="0.25">
      <c r="A21">
        <f t="shared" si="0"/>
        <v>8.0000000000000018</v>
      </c>
      <c r="B21">
        <v>900</v>
      </c>
      <c r="C21">
        <v>773</v>
      </c>
      <c r="D21">
        <v>50</v>
      </c>
      <c r="E21">
        <v>155</v>
      </c>
    </row>
    <row r="22" spans="1:5" x14ac:dyDescent="0.25">
      <c r="A22">
        <f t="shared" si="0"/>
        <v>8.4000000000000021</v>
      </c>
      <c r="B22">
        <v>900</v>
      </c>
      <c r="C22">
        <v>909</v>
      </c>
      <c r="D22">
        <v>50</v>
      </c>
      <c r="E22">
        <v>166</v>
      </c>
    </row>
    <row r="23" spans="1:5" x14ac:dyDescent="0.25">
      <c r="A23">
        <f t="shared" si="0"/>
        <v>8.8000000000000025</v>
      </c>
      <c r="B23">
        <v>900</v>
      </c>
      <c r="C23">
        <v>1078</v>
      </c>
      <c r="D23">
        <v>50</v>
      </c>
      <c r="E23">
        <v>166</v>
      </c>
    </row>
    <row r="24" spans="1:5" x14ac:dyDescent="0.25">
      <c r="A24">
        <f t="shared" si="0"/>
        <v>9.2000000000000028</v>
      </c>
      <c r="B24">
        <v>900</v>
      </c>
      <c r="C24">
        <v>1173</v>
      </c>
      <c r="D24">
        <v>50</v>
      </c>
      <c r="E24">
        <v>166</v>
      </c>
    </row>
    <row r="25" spans="1:5" x14ac:dyDescent="0.25">
      <c r="A25">
        <f t="shared" si="0"/>
        <v>9.6000000000000032</v>
      </c>
      <c r="B25">
        <v>900</v>
      </c>
      <c r="C25">
        <v>1267</v>
      </c>
      <c r="D25">
        <v>50</v>
      </c>
      <c r="E25">
        <v>165</v>
      </c>
    </row>
    <row r="26" spans="1:5" x14ac:dyDescent="0.25">
      <c r="A26">
        <f t="shared" si="0"/>
        <v>10.000000000000004</v>
      </c>
      <c r="B26">
        <v>900</v>
      </c>
      <c r="C26">
        <v>1436</v>
      </c>
      <c r="D26">
        <v>50</v>
      </c>
      <c r="E26">
        <v>165</v>
      </c>
    </row>
    <row r="27" spans="1:5" x14ac:dyDescent="0.25">
      <c r="A27">
        <f t="shared" si="0"/>
        <v>10.400000000000004</v>
      </c>
      <c r="B27">
        <v>900</v>
      </c>
      <c r="C27">
        <v>1429</v>
      </c>
      <c r="D27">
        <v>50</v>
      </c>
      <c r="E27">
        <v>164</v>
      </c>
    </row>
    <row r="28" spans="1:5" x14ac:dyDescent="0.25">
      <c r="A28">
        <f t="shared" si="0"/>
        <v>10.800000000000004</v>
      </c>
      <c r="B28">
        <v>900</v>
      </c>
      <c r="C28">
        <v>1362</v>
      </c>
      <c r="D28">
        <v>50</v>
      </c>
      <c r="E28">
        <v>165</v>
      </c>
    </row>
    <row r="29" spans="1:5" x14ac:dyDescent="0.25">
      <c r="A29">
        <f t="shared" si="0"/>
        <v>11.200000000000005</v>
      </c>
      <c r="B29">
        <v>900</v>
      </c>
      <c r="C29">
        <v>1314</v>
      </c>
      <c r="D29">
        <v>50</v>
      </c>
      <c r="E29">
        <v>165</v>
      </c>
    </row>
    <row r="30" spans="1:5" x14ac:dyDescent="0.25">
      <c r="A30">
        <f t="shared" si="0"/>
        <v>11.600000000000005</v>
      </c>
      <c r="B30">
        <v>900</v>
      </c>
      <c r="C30">
        <v>1289</v>
      </c>
      <c r="D30">
        <v>50</v>
      </c>
      <c r="E30">
        <v>165</v>
      </c>
    </row>
    <row r="31" spans="1:5" x14ac:dyDescent="0.25">
      <c r="A31">
        <f t="shared" si="0"/>
        <v>12.000000000000005</v>
      </c>
      <c r="B31">
        <v>900</v>
      </c>
      <c r="C31">
        <v>1271</v>
      </c>
      <c r="D31">
        <v>50</v>
      </c>
      <c r="E31">
        <v>165</v>
      </c>
    </row>
    <row r="32" spans="1:5" x14ac:dyDescent="0.25">
      <c r="A32">
        <f t="shared" si="0"/>
        <v>12.400000000000006</v>
      </c>
      <c r="B32">
        <v>900</v>
      </c>
      <c r="C32">
        <v>1264</v>
      </c>
      <c r="D32">
        <v>50</v>
      </c>
      <c r="E32">
        <v>165</v>
      </c>
    </row>
    <row r="33" spans="1:5" x14ac:dyDescent="0.25">
      <c r="A33">
        <f t="shared" si="0"/>
        <v>12.800000000000006</v>
      </c>
      <c r="B33">
        <v>900</v>
      </c>
      <c r="C33">
        <v>1249</v>
      </c>
      <c r="D33">
        <v>50</v>
      </c>
      <c r="E33">
        <v>165</v>
      </c>
    </row>
    <row r="34" spans="1:5" x14ac:dyDescent="0.25">
      <c r="A34">
        <f t="shared" si="0"/>
        <v>13.200000000000006</v>
      </c>
      <c r="B34">
        <v>900</v>
      </c>
      <c r="C34">
        <v>1226</v>
      </c>
      <c r="D34">
        <v>50</v>
      </c>
      <c r="E34">
        <v>165</v>
      </c>
    </row>
    <row r="35" spans="1:5" x14ac:dyDescent="0.25">
      <c r="A35">
        <f t="shared" si="0"/>
        <v>13.600000000000007</v>
      </c>
      <c r="B35">
        <v>900</v>
      </c>
      <c r="C35">
        <v>1216</v>
      </c>
      <c r="D35">
        <v>50</v>
      </c>
      <c r="E35">
        <v>165</v>
      </c>
    </row>
    <row r="36" spans="1:5" x14ac:dyDescent="0.25">
      <c r="A36">
        <f t="shared" si="0"/>
        <v>14.000000000000007</v>
      </c>
      <c r="B36">
        <v>900</v>
      </c>
      <c r="C36">
        <v>1206</v>
      </c>
      <c r="D36">
        <v>50</v>
      </c>
      <c r="E36">
        <v>165</v>
      </c>
    </row>
    <row r="37" spans="1:5" x14ac:dyDescent="0.25">
      <c r="A37">
        <f t="shared" si="0"/>
        <v>14.400000000000007</v>
      </c>
      <c r="B37">
        <v>900</v>
      </c>
      <c r="C37">
        <v>1192</v>
      </c>
      <c r="D37">
        <v>50</v>
      </c>
      <c r="E37">
        <v>165</v>
      </c>
    </row>
    <row r="38" spans="1:5" x14ac:dyDescent="0.25">
      <c r="A38">
        <f t="shared" si="0"/>
        <v>14.800000000000008</v>
      </c>
      <c r="B38">
        <v>900</v>
      </c>
      <c r="C38">
        <v>1184</v>
      </c>
      <c r="D38">
        <v>50</v>
      </c>
      <c r="E38">
        <v>165</v>
      </c>
    </row>
    <row r="39" spans="1:5" x14ac:dyDescent="0.25">
      <c r="A39">
        <f t="shared" si="0"/>
        <v>15.200000000000008</v>
      </c>
      <c r="B39">
        <v>900</v>
      </c>
      <c r="C39">
        <v>1178</v>
      </c>
      <c r="D39">
        <v>50</v>
      </c>
      <c r="E39">
        <v>165</v>
      </c>
    </row>
    <row r="40" spans="1:5" x14ac:dyDescent="0.25">
      <c r="A40">
        <f t="shared" si="0"/>
        <v>15.600000000000009</v>
      </c>
      <c r="B40">
        <v>900</v>
      </c>
      <c r="C40">
        <v>1162</v>
      </c>
      <c r="D40">
        <v>50</v>
      </c>
      <c r="E40">
        <v>165</v>
      </c>
    </row>
    <row r="41" spans="1:5" x14ac:dyDescent="0.25">
      <c r="A41">
        <f t="shared" si="0"/>
        <v>16.000000000000007</v>
      </c>
      <c r="B41">
        <v>900</v>
      </c>
      <c r="C41">
        <v>1157</v>
      </c>
      <c r="D41">
        <v>50</v>
      </c>
      <c r="E41">
        <v>166</v>
      </c>
    </row>
    <row r="42" spans="1:5" x14ac:dyDescent="0.25">
      <c r="A42">
        <f t="shared" si="0"/>
        <v>16.400000000000006</v>
      </c>
      <c r="B42">
        <v>900</v>
      </c>
      <c r="C42">
        <v>1156</v>
      </c>
      <c r="D42">
        <v>50</v>
      </c>
      <c r="E42">
        <v>166</v>
      </c>
    </row>
    <row r="43" spans="1:5" x14ac:dyDescent="0.25">
      <c r="A43">
        <f t="shared" si="0"/>
        <v>16.800000000000004</v>
      </c>
      <c r="B43">
        <v>900</v>
      </c>
      <c r="C43">
        <v>1146</v>
      </c>
      <c r="D43">
        <v>50</v>
      </c>
      <c r="E43">
        <v>164</v>
      </c>
    </row>
    <row r="44" spans="1:5" x14ac:dyDescent="0.25">
      <c r="A44">
        <f t="shared" si="0"/>
        <v>17.200000000000003</v>
      </c>
      <c r="B44">
        <v>900</v>
      </c>
      <c r="C44">
        <v>1147</v>
      </c>
      <c r="D44">
        <v>50</v>
      </c>
      <c r="E44">
        <v>166</v>
      </c>
    </row>
    <row r="45" spans="1:5" x14ac:dyDescent="0.25">
      <c r="A45">
        <f t="shared" si="0"/>
        <v>17.600000000000001</v>
      </c>
      <c r="B45">
        <v>900</v>
      </c>
      <c r="C45">
        <v>1145</v>
      </c>
      <c r="D45">
        <v>50</v>
      </c>
      <c r="E45">
        <v>166</v>
      </c>
    </row>
    <row r="46" spans="1:5" x14ac:dyDescent="0.25">
      <c r="A46">
        <f t="shared" si="0"/>
        <v>18</v>
      </c>
      <c r="B46">
        <v>900</v>
      </c>
      <c r="C46">
        <v>1130</v>
      </c>
      <c r="D46">
        <v>50</v>
      </c>
      <c r="E46">
        <v>166</v>
      </c>
    </row>
    <row r="47" spans="1:5" x14ac:dyDescent="0.25">
      <c r="A47">
        <f t="shared" si="0"/>
        <v>18.399999999999999</v>
      </c>
      <c r="B47">
        <v>900</v>
      </c>
      <c r="C47">
        <v>1135</v>
      </c>
      <c r="D47">
        <v>50</v>
      </c>
      <c r="E47">
        <v>166</v>
      </c>
    </row>
    <row r="48" spans="1:5" x14ac:dyDescent="0.25">
      <c r="A48">
        <f t="shared" si="0"/>
        <v>18.799999999999997</v>
      </c>
      <c r="B48">
        <v>900</v>
      </c>
      <c r="C48">
        <v>1141</v>
      </c>
      <c r="D48">
        <v>50</v>
      </c>
      <c r="E48">
        <v>166</v>
      </c>
    </row>
    <row r="49" spans="1:5" x14ac:dyDescent="0.25">
      <c r="A49">
        <f t="shared" si="0"/>
        <v>19.199999999999996</v>
      </c>
      <c r="B49">
        <v>900</v>
      </c>
      <c r="C49">
        <v>1132</v>
      </c>
      <c r="D49">
        <v>50</v>
      </c>
      <c r="E49">
        <v>166</v>
      </c>
    </row>
    <row r="50" spans="1:5" x14ac:dyDescent="0.25">
      <c r="A50">
        <f t="shared" si="0"/>
        <v>19.599999999999994</v>
      </c>
      <c r="B50">
        <v>900</v>
      </c>
      <c r="C50">
        <v>1133</v>
      </c>
      <c r="D50">
        <v>50</v>
      </c>
      <c r="E50">
        <v>166</v>
      </c>
    </row>
    <row r="51" spans="1:5" x14ac:dyDescent="0.25">
      <c r="A51">
        <f t="shared" si="0"/>
        <v>19.999999999999993</v>
      </c>
      <c r="B51">
        <v>900</v>
      </c>
      <c r="C51">
        <v>1137</v>
      </c>
      <c r="D51">
        <v>50</v>
      </c>
      <c r="E51">
        <v>166</v>
      </c>
    </row>
    <row r="52" spans="1:5" x14ac:dyDescent="0.25">
      <c r="A52">
        <f t="shared" si="0"/>
        <v>20.399999999999991</v>
      </c>
      <c r="B52">
        <v>900</v>
      </c>
      <c r="C52">
        <v>1129</v>
      </c>
      <c r="D52">
        <v>50</v>
      </c>
      <c r="E52">
        <v>166</v>
      </c>
    </row>
    <row r="53" spans="1:5" x14ac:dyDescent="0.25">
      <c r="A53">
        <f t="shared" si="0"/>
        <v>20.79999999999999</v>
      </c>
      <c r="B53">
        <v>900</v>
      </c>
      <c r="C53">
        <v>1134</v>
      </c>
      <c r="D53">
        <v>50</v>
      </c>
      <c r="E53">
        <v>166</v>
      </c>
    </row>
    <row r="54" spans="1:5" x14ac:dyDescent="0.25">
      <c r="A54">
        <f t="shared" si="0"/>
        <v>21.199999999999989</v>
      </c>
      <c r="B54">
        <v>900</v>
      </c>
      <c r="C54">
        <v>1138</v>
      </c>
      <c r="D54">
        <v>50</v>
      </c>
      <c r="E54">
        <v>165</v>
      </c>
    </row>
    <row r="55" spans="1:5" x14ac:dyDescent="0.25">
      <c r="A55">
        <f t="shared" si="0"/>
        <v>21.599999999999987</v>
      </c>
      <c r="B55">
        <v>900</v>
      </c>
      <c r="C55">
        <v>1127</v>
      </c>
      <c r="D55">
        <v>50</v>
      </c>
      <c r="E55">
        <v>166</v>
      </c>
    </row>
    <row r="56" spans="1:5" x14ac:dyDescent="0.25">
      <c r="A56">
        <f t="shared" si="0"/>
        <v>21.999999999999986</v>
      </c>
      <c r="B56">
        <v>900</v>
      </c>
      <c r="C56">
        <v>1129</v>
      </c>
      <c r="D56">
        <v>50</v>
      </c>
      <c r="E56">
        <v>166</v>
      </c>
    </row>
    <row r="57" spans="1:5" x14ac:dyDescent="0.25">
      <c r="A57">
        <f t="shared" si="0"/>
        <v>22.399999999999984</v>
      </c>
      <c r="B57">
        <v>900</v>
      </c>
      <c r="C57">
        <v>1139</v>
      </c>
      <c r="D57">
        <v>50</v>
      </c>
      <c r="E57">
        <v>166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workbookViewId="0">
      <selection activeCell="B1" sqref="B1:C1048576"/>
    </sheetView>
  </sheetViews>
  <sheetFormatPr defaultRowHeight="15" x14ac:dyDescent="0.25"/>
  <sheetData>
    <row r="1" spans="1:5" x14ac:dyDescent="0.25">
      <c r="A1">
        <v>0</v>
      </c>
      <c r="B1">
        <v>900</v>
      </c>
      <c r="C1">
        <v>917</v>
      </c>
      <c r="D1">
        <v>50</v>
      </c>
      <c r="E1">
        <v>164</v>
      </c>
    </row>
    <row r="2" spans="1:5" x14ac:dyDescent="0.25">
      <c r="A2">
        <v>0.4</v>
      </c>
      <c r="B2">
        <v>900</v>
      </c>
      <c r="C2">
        <v>913</v>
      </c>
      <c r="D2">
        <v>50</v>
      </c>
      <c r="E2">
        <v>164</v>
      </c>
    </row>
    <row r="3" spans="1:5" x14ac:dyDescent="0.25">
      <c r="A3">
        <v>0.8</v>
      </c>
      <c r="B3">
        <v>900</v>
      </c>
      <c r="C3">
        <v>907</v>
      </c>
      <c r="D3">
        <v>50</v>
      </c>
      <c r="E3">
        <v>164</v>
      </c>
    </row>
    <row r="4" spans="1:5" x14ac:dyDescent="0.25">
      <c r="A4">
        <v>1.2</v>
      </c>
      <c r="B4">
        <v>900</v>
      </c>
      <c r="C4">
        <v>849</v>
      </c>
      <c r="D4">
        <v>50</v>
      </c>
      <c r="E4">
        <v>164</v>
      </c>
    </row>
    <row r="5" spans="1:5" x14ac:dyDescent="0.25">
      <c r="A5">
        <v>1.6</v>
      </c>
      <c r="B5">
        <v>900</v>
      </c>
      <c r="C5">
        <v>813</v>
      </c>
      <c r="D5">
        <v>50</v>
      </c>
      <c r="E5">
        <v>163</v>
      </c>
    </row>
    <row r="6" spans="1:5" x14ac:dyDescent="0.25">
      <c r="A6">
        <v>2</v>
      </c>
      <c r="B6">
        <v>900</v>
      </c>
      <c r="C6">
        <v>1175</v>
      </c>
      <c r="D6">
        <v>50</v>
      </c>
      <c r="E6">
        <v>164</v>
      </c>
    </row>
    <row r="7" spans="1:5" x14ac:dyDescent="0.25">
      <c r="A7">
        <v>2.4</v>
      </c>
      <c r="B7">
        <v>900</v>
      </c>
      <c r="C7">
        <v>1506</v>
      </c>
      <c r="D7">
        <v>50</v>
      </c>
      <c r="E7">
        <v>163</v>
      </c>
    </row>
    <row r="8" spans="1:5" x14ac:dyDescent="0.25">
      <c r="A8">
        <v>2.8</v>
      </c>
      <c r="B8">
        <v>900</v>
      </c>
      <c r="C8">
        <v>1764</v>
      </c>
      <c r="D8">
        <v>50</v>
      </c>
      <c r="E8">
        <v>163</v>
      </c>
    </row>
    <row r="9" spans="1:5" x14ac:dyDescent="0.25">
      <c r="A9">
        <v>3.2</v>
      </c>
      <c r="B9">
        <v>900</v>
      </c>
      <c r="C9">
        <v>1876</v>
      </c>
      <c r="D9">
        <v>50</v>
      </c>
      <c r="E9">
        <v>163</v>
      </c>
    </row>
    <row r="10" spans="1:5" x14ac:dyDescent="0.25">
      <c r="A10">
        <v>3.6</v>
      </c>
      <c r="B10">
        <v>900</v>
      </c>
      <c r="C10">
        <v>1905</v>
      </c>
      <c r="D10">
        <v>50</v>
      </c>
      <c r="E10">
        <v>163</v>
      </c>
    </row>
    <row r="11" spans="1:5" x14ac:dyDescent="0.25">
      <c r="A11">
        <v>4</v>
      </c>
      <c r="B11">
        <v>900</v>
      </c>
      <c r="C11">
        <v>1861</v>
      </c>
      <c r="D11">
        <v>50</v>
      </c>
      <c r="E11">
        <v>163</v>
      </c>
    </row>
    <row r="12" spans="1:5" x14ac:dyDescent="0.25">
      <c r="A12">
        <v>4.4000000000000004</v>
      </c>
      <c r="B12">
        <v>900</v>
      </c>
      <c r="C12">
        <v>1749</v>
      </c>
      <c r="D12">
        <v>50</v>
      </c>
      <c r="E12">
        <v>163</v>
      </c>
    </row>
    <row r="13" spans="1:5" x14ac:dyDescent="0.25">
      <c r="A13">
        <v>4.8</v>
      </c>
      <c r="B13">
        <v>900</v>
      </c>
      <c r="C13">
        <v>1544</v>
      </c>
      <c r="D13">
        <v>50</v>
      </c>
      <c r="E13">
        <v>163</v>
      </c>
    </row>
    <row r="14" spans="1:5" x14ac:dyDescent="0.25">
      <c r="A14">
        <v>5.2</v>
      </c>
      <c r="B14">
        <v>900</v>
      </c>
      <c r="C14">
        <v>1228</v>
      </c>
      <c r="D14">
        <v>50</v>
      </c>
      <c r="E14">
        <v>164</v>
      </c>
    </row>
    <row r="15" spans="1:5" x14ac:dyDescent="0.25">
      <c r="A15">
        <v>5.6</v>
      </c>
      <c r="B15">
        <v>900</v>
      </c>
      <c r="C15">
        <v>976</v>
      </c>
      <c r="D15">
        <v>50</v>
      </c>
      <c r="E15">
        <v>164</v>
      </c>
    </row>
    <row r="16" spans="1:5" x14ac:dyDescent="0.25">
      <c r="A16">
        <v>6</v>
      </c>
      <c r="B16">
        <v>900</v>
      </c>
      <c r="C16">
        <v>899</v>
      </c>
      <c r="D16">
        <v>50</v>
      </c>
      <c r="E16">
        <v>164</v>
      </c>
    </row>
    <row r="17" spans="1:5" x14ac:dyDescent="0.25">
      <c r="A17">
        <v>6.4</v>
      </c>
      <c r="B17">
        <v>900</v>
      </c>
      <c r="C17">
        <v>930</v>
      </c>
      <c r="D17">
        <v>50</v>
      </c>
      <c r="E17">
        <v>164</v>
      </c>
    </row>
    <row r="18" spans="1:5" x14ac:dyDescent="0.25">
      <c r="A18">
        <v>6.8</v>
      </c>
      <c r="B18">
        <v>900</v>
      </c>
      <c r="C18">
        <v>937</v>
      </c>
      <c r="D18">
        <v>50</v>
      </c>
      <c r="E18">
        <v>164</v>
      </c>
    </row>
    <row r="19" spans="1:5" x14ac:dyDescent="0.25">
      <c r="A19">
        <v>7.2</v>
      </c>
      <c r="B19">
        <v>900</v>
      </c>
      <c r="C19">
        <v>935</v>
      </c>
      <c r="D19">
        <v>50</v>
      </c>
      <c r="E19">
        <v>164</v>
      </c>
    </row>
    <row r="20" spans="1:5" x14ac:dyDescent="0.25">
      <c r="A20">
        <v>7.6</v>
      </c>
      <c r="B20">
        <v>900</v>
      </c>
      <c r="C20">
        <v>907</v>
      </c>
      <c r="D20">
        <v>50</v>
      </c>
      <c r="E20">
        <v>164</v>
      </c>
    </row>
    <row r="21" spans="1:5" x14ac:dyDescent="0.25">
      <c r="A21">
        <v>8</v>
      </c>
      <c r="B21">
        <v>900</v>
      </c>
      <c r="C21">
        <v>636</v>
      </c>
      <c r="D21">
        <v>50</v>
      </c>
      <c r="E21">
        <v>162</v>
      </c>
    </row>
    <row r="22" spans="1:5" x14ac:dyDescent="0.25">
      <c r="A22">
        <v>8.4</v>
      </c>
      <c r="B22">
        <v>900</v>
      </c>
      <c r="C22">
        <v>306</v>
      </c>
      <c r="D22">
        <v>50</v>
      </c>
      <c r="E22">
        <v>162</v>
      </c>
    </row>
    <row r="23" spans="1:5" x14ac:dyDescent="0.25">
      <c r="A23">
        <v>8.8000000000000007</v>
      </c>
      <c r="B23">
        <v>900</v>
      </c>
      <c r="C23">
        <v>254</v>
      </c>
      <c r="D23">
        <v>50</v>
      </c>
      <c r="E23">
        <v>162</v>
      </c>
    </row>
    <row r="24" spans="1:5" x14ac:dyDescent="0.25">
      <c r="A24">
        <v>9.1999999999999993</v>
      </c>
      <c r="B24">
        <v>900</v>
      </c>
      <c r="C24">
        <v>414</v>
      </c>
      <c r="D24">
        <v>50</v>
      </c>
      <c r="E24">
        <v>153</v>
      </c>
    </row>
    <row r="25" spans="1:5" x14ac:dyDescent="0.25">
      <c r="A25">
        <v>9.6</v>
      </c>
      <c r="B25">
        <v>900</v>
      </c>
      <c r="C25">
        <v>680</v>
      </c>
      <c r="D25">
        <v>50</v>
      </c>
      <c r="E25">
        <v>134</v>
      </c>
    </row>
    <row r="26" spans="1:5" x14ac:dyDescent="0.25">
      <c r="A26">
        <v>10</v>
      </c>
      <c r="B26">
        <v>900</v>
      </c>
      <c r="C26">
        <v>1006</v>
      </c>
      <c r="D26">
        <v>50</v>
      </c>
      <c r="E26">
        <v>142</v>
      </c>
    </row>
    <row r="27" spans="1:5" x14ac:dyDescent="0.25">
      <c r="A27">
        <v>10.4</v>
      </c>
      <c r="B27">
        <v>900</v>
      </c>
      <c r="C27">
        <v>1222</v>
      </c>
      <c r="D27">
        <v>50</v>
      </c>
      <c r="E27">
        <v>131</v>
      </c>
    </row>
    <row r="28" spans="1:5" x14ac:dyDescent="0.25">
      <c r="A28">
        <v>10.8</v>
      </c>
      <c r="B28">
        <v>900</v>
      </c>
      <c r="C28">
        <v>1366</v>
      </c>
      <c r="D28">
        <v>50</v>
      </c>
      <c r="E28">
        <v>89</v>
      </c>
    </row>
    <row r="29" spans="1:5" x14ac:dyDescent="0.25">
      <c r="A29">
        <v>11.2</v>
      </c>
      <c r="B29">
        <v>900</v>
      </c>
      <c r="C29">
        <v>1391</v>
      </c>
      <c r="D29">
        <v>50</v>
      </c>
      <c r="E29">
        <v>88</v>
      </c>
    </row>
    <row r="30" spans="1:5" x14ac:dyDescent="0.25">
      <c r="A30">
        <v>11.6</v>
      </c>
      <c r="B30">
        <v>900</v>
      </c>
      <c r="C30">
        <v>1342</v>
      </c>
      <c r="D30">
        <v>50</v>
      </c>
      <c r="E30">
        <v>97</v>
      </c>
    </row>
    <row r="31" spans="1:5" x14ac:dyDescent="0.25">
      <c r="A31">
        <v>12</v>
      </c>
      <c r="B31">
        <v>900</v>
      </c>
      <c r="C31">
        <v>1225</v>
      </c>
      <c r="D31">
        <v>50</v>
      </c>
      <c r="E31">
        <v>80</v>
      </c>
    </row>
    <row r="32" spans="1:5" x14ac:dyDescent="0.25">
      <c r="A32">
        <v>12.4</v>
      </c>
      <c r="B32">
        <v>900</v>
      </c>
      <c r="C32">
        <v>1015</v>
      </c>
      <c r="D32">
        <v>50</v>
      </c>
      <c r="E32">
        <v>113</v>
      </c>
    </row>
    <row r="33" spans="1:5" x14ac:dyDescent="0.25">
      <c r="A33">
        <v>12.8</v>
      </c>
      <c r="B33">
        <v>900</v>
      </c>
      <c r="C33">
        <v>900</v>
      </c>
      <c r="D33">
        <v>50</v>
      </c>
      <c r="E33">
        <v>163</v>
      </c>
    </row>
    <row r="34" spans="1:5" x14ac:dyDescent="0.25">
      <c r="A34">
        <v>13.2</v>
      </c>
      <c r="B34">
        <v>900</v>
      </c>
      <c r="C34">
        <v>900</v>
      </c>
      <c r="D34">
        <v>50</v>
      </c>
      <c r="E34">
        <v>163</v>
      </c>
    </row>
    <row r="35" spans="1:5" x14ac:dyDescent="0.25">
      <c r="A35">
        <v>13.6</v>
      </c>
      <c r="B35">
        <v>900</v>
      </c>
      <c r="C35">
        <v>917</v>
      </c>
      <c r="D35">
        <v>50</v>
      </c>
      <c r="E35">
        <v>163</v>
      </c>
    </row>
    <row r="36" spans="1:5" x14ac:dyDescent="0.25">
      <c r="A36">
        <v>14</v>
      </c>
      <c r="B36">
        <v>900</v>
      </c>
      <c r="C36">
        <v>917</v>
      </c>
      <c r="D36">
        <v>50</v>
      </c>
      <c r="E36">
        <v>164</v>
      </c>
    </row>
    <row r="37" spans="1:5" x14ac:dyDescent="0.25">
      <c r="A37">
        <v>14.4</v>
      </c>
      <c r="B37">
        <v>900</v>
      </c>
      <c r="C37">
        <v>917</v>
      </c>
      <c r="D37">
        <v>50</v>
      </c>
      <c r="E37">
        <v>164</v>
      </c>
    </row>
    <row r="38" spans="1:5" x14ac:dyDescent="0.25">
      <c r="A38">
        <v>14.8</v>
      </c>
      <c r="B38">
        <v>900</v>
      </c>
      <c r="C38">
        <v>890</v>
      </c>
      <c r="D38">
        <v>50</v>
      </c>
      <c r="E38">
        <v>164</v>
      </c>
    </row>
    <row r="39" spans="1:5" x14ac:dyDescent="0.25">
      <c r="A39">
        <v>15.2</v>
      </c>
      <c r="B39">
        <v>900</v>
      </c>
      <c r="C39">
        <v>588</v>
      </c>
      <c r="D39">
        <v>50</v>
      </c>
      <c r="E39">
        <v>163</v>
      </c>
    </row>
    <row r="40" spans="1:5" x14ac:dyDescent="0.25">
      <c r="A40">
        <v>15.6</v>
      </c>
      <c r="B40">
        <v>900</v>
      </c>
      <c r="C40">
        <v>119</v>
      </c>
      <c r="D40">
        <v>50</v>
      </c>
      <c r="E40">
        <v>162</v>
      </c>
    </row>
    <row r="41" spans="1:5" x14ac:dyDescent="0.25">
      <c r="A41">
        <v>16</v>
      </c>
      <c r="B41">
        <v>900</v>
      </c>
      <c r="C41">
        <v>3423</v>
      </c>
      <c r="D41">
        <v>50</v>
      </c>
      <c r="E41">
        <v>162</v>
      </c>
    </row>
    <row r="42" spans="1:5" x14ac:dyDescent="0.25">
      <c r="A42">
        <v>16.399999999999999</v>
      </c>
      <c r="B42">
        <v>900</v>
      </c>
      <c r="C42">
        <v>83</v>
      </c>
      <c r="D42">
        <v>50</v>
      </c>
      <c r="E42">
        <v>162</v>
      </c>
    </row>
    <row r="43" spans="1:5" x14ac:dyDescent="0.25">
      <c r="A43">
        <v>16.8</v>
      </c>
      <c r="B43">
        <v>900</v>
      </c>
      <c r="C43">
        <v>276</v>
      </c>
      <c r="D43">
        <v>50</v>
      </c>
      <c r="E43">
        <v>162</v>
      </c>
    </row>
    <row r="44" spans="1:5" x14ac:dyDescent="0.25">
      <c r="A44">
        <v>17.2</v>
      </c>
      <c r="B44">
        <v>900</v>
      </c>
      <c r="C44">
        <v>571</v>
      </c>
      <c r="D44">
        <v>50</v>
      </c>
      <c r="E44">
        <v>162</v>
      </c>
    </row>
    <row r="45" spans="1:5" x14ac:dyDescent="0.25">
      <c r="A45">
        <v>17.600000000000001</v>
      </c>
      <c r="B45">
        <v>900</v>
      </c>
      <c r="C45">
        <v>817</v>
      </c>
      <c r="D45">
        <v>50</v>
      </c>
      <c r="E45">
        <v>164</v>
      </c>
    </row>
    <row r="46" spans="1:5" x14ac:dyDescent="0.25">
      <c r="A46">
        <v>18</v>
      </c>
      <c r="B46">
        <v>900</v>
      </c>
      <c r="C46">
        <v>1065</v>
      </c>
      <c r="D46">
        <v>50</v>
      </c>
      <c r="E46">
        <v>164</v>
      </c>
    </row>
    <row r="47" spans="1:5" x14ac:dyDescent="0.25">
      <c r="A47">
        <v>18.399999999999999</v>
      </c>
      <c r="B47">
        <v>900</v>
      </c>
      <c r="C47">
        <v>1205</v>
      </c>
      <c r="D47">
        <v>50</v>
      </c>
      <c r="E47">
        <v>164</v>
      </c>
    </row>
    <row r="48" spans="1:5" x14ac:dyDescent="0.25">
      <c r="A48">
        <v>18.8</v>
      </c>
      <c r="B48">
        <v>900</v>
      </c>
      <c r="C48">
        <v>1251</v>
      </c>
      <c r="D48">
        <v>50</v>
      </c>
      <c r="E48">
        <v>164</v>
      </c>
    </row>
    <row r="49" spans="1:5" x14ac:dyDescent="0.25">
      <c r="A49">
        <v>19.2</v>
      </c>
      <c r="B49">
        <v>900</v>
      </c>
      <c r="C49">
        <v>1212</v>
      </c>
      <c r="D49">
        <v>50</v>
      </c>
      <c r="E49">
        <v>165</v>
      </c>
    </row>
    <row r="50" spans="1:5" x14ac:dyDescent="0.25">
      <c r="A50">
        <v>19.600000000000001</v>
      </c>
      <c r="B50">
        <v>900</v>
      </c>
      <c r="C50">
        <v>1112</v>
      </c>
      <c r="D50">
        <v>50</v>
      </c>
      <c r="E50">
        <v>164</v>
      </c>
    </row>
    <row r="51" spans="1:5" x14ac:dyDescent="0.25">
      <c r="A51">
        <v>20</v>
      </c>
      <c r="B51">
        <v>900</v>
      </c>
      <c r="C51">
        <v>971</v>
      </c>
      <c r="D51">
        <v>50</v>
      </c>
      <c r="E51">
        <v>164</v>
      </c>
    </row>
    <row r="52" spans="1:5" x14ac:dyDescent="0.25">
      <c r="A52">
        <v>20.399999999999999</v>
      </c>
      <c r="B52">
        <v>900</v>
      </c>
      <c r="C52">
        <v>888</v>
      </c>
      <c r="D52">
        <v>50</v>
      </c>
      <c r="E52">
        <v>164</v>
      </c>
    </row>
    <row r="53" spans="1:5" x14ac:dyDescent="0.25">
      <c r="A53">
        <v>20.8</v>
      </c>
      <c r="B53">
        <v>900</v>
      </c>
      <c r="C53">
        <v>896</v>
      </c>
      <c r="D53">
        <v>50</v>
      </c>
      <c r="E53">
        <v>164</v>
      </c>
    </row>
    <row r="54" spans="1:5" x14ac:dyDescent="0.25">
      <c r="A54">
        <v>21.2</v>
      </c>
      <c r="B54">
        <v>900</v>
      </c>
      <c r="C54">
        <v>917</v>
      </c>
      <c r="D54">
        <v>50</v>
      </c>
      <c r="E54">
        <v>155</v>
      </c>
    </row>
    <row r="55" spans="1:5" x14ac:dyDescent="0.25">
      <c r="A55">
        <v>21.6</v>
      </c>
      <c r="B55">
        <v>900</v>
      </c>
      <c r="C55">
        <v>917</v>
      </c>
      <c r="D55">
        <v>50</v>
      </c>
      <c r="E55">
        <v>164</v>
      </c>
    </row>
    <row r="56" spans="1:5" x14ac:dyDescent="0.25">
      <c r="A56">
        <v>22</v>
      </c>
      <c r="B56">
        <v>900</v>
      </c>
      <c r="C56">
        <v>917</v>
      </c>
      <c r="D56">
        <v>50</v>
      </c>
      <c r="E56">
        <v>140</v>
      </c>
    </row>
    <row r="57" spans="1:5" x14ac:dyDescent="0.25">
      <c r="A57">
        <v>22.4</v>
      </c>
      <c r="B57">
        <v>900</v>
      </c>
      <c r="C57">
        <v>914</v>
      </c>
      <c r="D57">
        <v>50</v>
      </c>
      <c r="E57">
        <v>107</v>
      </c>
    </row>
    <row r="58" spans="1:5" x14ac:dyDescent="0.25">
      <c r="A58">
        <v>22.8</v>
      </c>
      <c r="B58">
        <v>900</v>
      </c>
      <c r="C58">
        <v>917</v>
      </c>
      <c r="D58">
        <v>50</v>
      </c>
      <c r="E58">
        <v>92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workbookViewId="0">
      <selection activeCell="B1" sqref="B1:C1048576"/>
    </sheetView>
  </sheetViews>
  <sheetFormatPr defaultRowHeight="15" x14ac:dyDescent="0.25"/>
  <sheetData>
    <row r="1" spans="1:5" x14ac:dyDescent="0.25">
      <c r="A1">
        <v>0</v>
      </c>
      <c r="B1">
        <v>900</v>
      </c>
      <c r="C1">
        <v>179</v>
      </c>
      <c r="D1">
        <v>50</v>
      </c>
      <c r="E1">
        <v>162</v>
      </c>
    </row>
    <row r="2" spans="1:5" x14ac:dyDescent="0.25">
      <c r="A2">
        <v>0.4</v>
      </c>
      <c r="B2">
        <v>900</v>
      </c>
      <c r="C2">
        <v>219</v>
      </c>
      <c r="D2">
        <v>50</v>
      </c>
      <c r="E2">
        <v>163</v>
      </c>
    </row>
    <row r="3" spans="1:5" x14ac:dyDescent="0.25">
      <c r="A3">
        <v>0.8</v>
      </c>
      <c r="B3">
        <v>900</v>
      </c>
      <c r="C3">
        <v>559</v>
      </c>
      <c r="D3">
        <v>50</v>
      </c>
      <c r="E3">
        <v>84</v>
      </c>
    </row>
    <row r="4" spans="1:5" x14ac:dyDescent="0.25">
      <c r="A4">
        <v>1.2</v>
      </c>
      <c r="B4">
        <v>900</v>
      </c>
      <c r="C4">
        <v>839</v>
      </c>
      <c r="D4">
        <v>50</v>
      </c>
      <c r="E4">
        <v>120</v>
      </c>
    </row>
    <row r="5" spans="1:5" x14ac:dyDescent="0.25">
      <c r="A5">
        <v>1.6</v>
      </c>
      <c r="B5">
        <v>900</v>
      </c>
      <c r="C5">
        <v>1072</v>
      </c>
      <c r="D5">
        <v>50</v>
      </c>
      <c r="E5">
        <v>71</v>
      </c>
    </row>
    <row r="6" spans="1:5" x14ac:dyDescent="0.25">
      <c r="A6">
        <v>2</v>
      </c>
      <c r="B6">
        <v>900</v>
      </c>
      <c r="C6">
        <v>1172</v>
      </c>
      <c r="D6">
        <v>50</v>
      </c>
      <c r="E6">
        <v>64</v>
      </c>
    </row>
    <row r="7" spans="1:5" x14ac:dyDescent="0.25">
      <c r="A7">
        <v>2.4</v>
      </c>
      <c r="B7">
        <v>900</v>
      </c>
      <c r="C7">
        <v>1214</v>
      </c>
      <c r="D7">
        <v>50</v>
      </c>
      <c r="E7">
        <v>54</v>
      </c>
    </row>
    <row r="8" spans="1:5" x14ac:dyDescent="0.25">
      <c r="A8">
        <v>2.8</v>
      </c>
      <c r="B8">
        <v>900</v>
      </c>
      <c r="C8">
        <v>1385</v>
      </c>
      <c r="D8">
        <v>50</v>
      </c>
      <c r="E8">
        <v>74</v>
      </c>
    </row>
    <row r="9" spans="1:5" x14ac:dyDescent="0.25">
      <c r="A9">
        <v>3.2</v>
      </c>
      <c r="B9">
        <v>900</v>
      </c>
      <c r="C9">
        <v>1543</v>
      </c>
      <c r="D9">
        <v>50</v>
      </c>
      <c r="E9">
        <v>136</v>
      </c>
    </row>
    <row r="10" spans="1:5" x14ac:dyDescent="0.25">
      <c r="A10">
        <v>3.6</v>
      </c>
      <c r="B10">
        <v>900</v>
      </c>
      <c r="C10">
        <v>1608</v>
      </c>
      <c r="D10">
        <v>50</v>
      </c>
      <c r="E10">
        <v>106</v>
      </c>
    </row>
    <row r="11" spans="1:5" x14ac:dyDescent="0.25">
      <c r="A11">
        <v>4</v>
      </c>
      <c r="B11">
        <v>900</v>
      </c>
      <c r="C11">
        <v>1609</v>
      </c>
      <c r="D11">
        <v>50</v>
      </c>
      <c r="E11">
        <v>137</v>
      </c>
    </row>
    <row r="12" spans="1:5" x14ac:dyDescent="0.25">
      <c r="A12">
        <v>4.4000000000000004</v>
      </c>
      <c r="B12">
        <v>900</v>
      </c>
      <c r="C12">
        <v>1593</v>
      </c>
      <c r="D12">
        <v>50</v>
      </c>
      <c r="E12">
        <v>164</v>
      </c>
    </row>
    <row r="13" spans="1:5" x14ac:dyDescent="0.25">
      <c r="A13">
        <v>4.8</v>
      </c>
      <c r="B13">
        <v>900</v>
      </c>
      <c r="C13">
        <v>1579</v>
      </c>
      <c r="D13">
        <v>50</v>
      </c>
      <c r="E13">
        <v>86</v>
      </c>
    </row>
    <row r="14" spans="1:5" x14ac:dyDescent="0.25">
      <c r="A14">
        <v>5.2</v>
      </c>
      <c r="B14">
        <v>900</v>
      </c>
      <c r="C14">
        <v>1553</v>
      </c>
      <c r="D14">
        <v>50</v>
      </c>
      <c r="E14">
        <v>98</v>
      </c>
    </row>
    <row r="15" spans="1:5" x14ac:dyDescent="0.25">
      <c r="A15">
        <v>5.6</v>
      </c>
      <c r="B15">
        <v>900</v>
      </c>
      <c r="C15">
        <v>1511</v>
      </c>
      <c r="D15">
        <v>50</v>
      </c>
      <c r="E15">
        <v>165</v>
      </c>
    </row>
    <row r="16" spans="1:5" x14ac:dyDescent="0.25">
      <c r="A16">
        <v>6</v>
      </c>
      <c r="B16">
        <v>900</v>
      </c>
      <c r="C16">
        <v>1469</v>
      </c>
      <c r="D16">
        <v>50</v>
      </c>
      <c r="E16">
        <v>165</v>
      </c>
    </row>
    <row r="17" spans="1:5" x14ac:dyDescent="0.25">
      <c r="A17">
        <v>6.4</v>
      </c>
      <c r="B17">
        <v>900</v>
      </c>
      <c r="C17">
        <v>1371</v>
      </c>
      <c r="D17">
        <v>50</v>
      </c>
      <c r="E17">
        <v>165</v>
      </c>
    </row>
    <row r="18" spans="1:5" x14ac:dyDescent="0.25">
      <c r="A18">
        <v>6.8</v>
      </c>
      <c r="B18">
        <v>900</v>
      </c>
      <c r="C18">
        <v>1171</v>
      </c>
      <c r="D18">
        <v>50</v>
      </c>
      <c r="E18">
        <v>165</v>
      </c>
    </row>
    <row r="19" spans="1:5" x14ac:dyDescent="0.25">
      <c r="A19">
        <v>7.2</v>
      </c>
      <c r="B19">
        <v>900</v>
      </c>
      <c r="C19">
        <v>847</v>
      </c>
      <c r="D19">
        <v>50</v>
      </c>
      <c r="E19">
        <v>168</v>
      </c>
    </row>
    <row r="20" spans="1:5" x14ac:dyDescent="0.25">
      <c r="A20">
        <v>7.6</v>
      </c>
      <c r="B20">
        <v>900</v>
      </c>
      <c r="C20">
        <v>615</v>
      </c>
      <c r="D20">
        <v>50</v>
      </c>
      <c r="E20">
        <v>166</v>
      </c>
    </row>
    <row r="21" spans="1:5" x14ac:dyDescent="0.25">
      <c r="A21">
        <v>8</v>
      </c>
      <c r="B21">
        <v>900</v>
      </c>
      <c r="C21">
        <v>438</v>
      </c>
      <c r="D21">
        <v>50</v>
      </c>
      <c r="E21">
        <v>164</v>
      </c>
    </row>
    <row r="22" spans="1:5" x14ac:dyDescent="0.25">
      <c r="A22">
        <v>8.4</v>
      </c>
      <c r="B22">
        <v>900</v>
      </c>
      <c r="C22">
        <v>395</v>
      </c>
      <c r="D22">
        <v>50</v>
      </c>
      <c r="E22">
        <v>164</v>
      </c>
    </row>
    <row r="23" spans="1:5" x14ac:dyDescent="0.25">
      <c r="A23">
        <v>8.8000000000000007</v>
      </c>
      <c r="B23">
        <v>900</v>
      </c>
      <c r="C23">
        <v>520</v>
      </c>
      <c r="D23">
        <v>50</v>
      </c>
      <c r="E23">
        <v>164</v>
      </c>
    </row>
    <row r="24" spans="1:5" x14ac:dyDescent="0.25">
      <c r="A24">
        <v>9.1999999999999993</v>
      </c>
      <c r="B24">
        <v>900</v>
      </c>
      <c r="C24">
        <v>771</v>
      </c>
      <c r="D24">
        <v>50</v>
      </c>
      <c r="E24">
        <v>166</v>
      </c>
    </row>
    <row r="25" spans="1:5" x14ac:dyDescent="0.25">
      <c r="A25">
        <v>9.6</v>
      </c>
      <c r="B25">
        <v>900</v>
      </c>
      <c r="C25">
        <v>1012</v>
      </c>
      <c r="D25">
        <v>50</v>
      </c>
      <c r="E25">
        <v>166</v>
      </c>
    </row>
    <row r="26" spans="1:5" x14ac:dyDescent="0.25">
      <c r="A26">
        <v>10</v>
      </c>
      <c r="B26">
        <v>900</v>
      </c>
      <c r="C26">
        <v>1133</v>
      </c>
      <c r="D26">
        <v>50</v>
      </c>
      <c r="E26">
        <v>166</v>
      </c>
    </row>
    <row r="27" spans="1:5" x14ac:dyDescent="0.25">
      <c r="A27">
        <v>10.4</v>
      </c>
      <c r="B27">
        <v>900</v>
      </c>
      <c r="C27">
        <v>1153</v>
      </c>
      <c r="D27">
        <v>50</v>
      </c>
      <c r="E27">
        <v>166</v>
      </c>
    </row>
    <row r="28" spans="1:5" x14ac:dyDescent="0.25">
      <c r="A28">
        <v>10.8</v>
      </c>
      <c r="B28">
        <v>900</v>
      </c>
      <c r="C28">
        <v>1085</v>
      </c>
      <c r="D28">
        <v>50</v>
      </c>
      <c r="E28">
        <v>167</v>
      </c>
    </row>
    <row r="29" spans="1:5" x14ac:dyDescent="0.25">
      <c r="A29">
        <v>11.2</v>
      </c>
      <c r="B29">
        <v>900</v>
      </c>
      <c r="C29">
        <v>1003</v>
      </c>
      <c r="D29">
        <v>50</v>
      </c>
      <c r="E29">
        <v>168</v>
      </c>
    </row>
    <row r="30" spans="1:5" x14ac:dyDescent="0.25">
      <c r="A30">
        <v>11.6</v>
      </c>
      <c r="B30">
        <v>900</v>
      </c>
      <c r="C30">
        <v>952</v>
      </c>
      <c r="D30">
        <v>50</v>
      </c>
      <c r="E30">
        <v>166</v>
      </c>
    </row>
    <row r="31" spans="1:5" x14ac:dyDescent="0.25">
      <c r="A31">
        <v>12</v>
      </c>
      <c r="B31">
        <v>900</v>
      </c>
      <c r="C31">
        <v>936</v>
      </c>
      <c r="D31">
        <v>50</v>
      </c>
      <c r="E31">
        <v>166</v>
      </c>
    </row>
    <row r="32" spans="1:5" x14ac:dyDescent="0.25">
      <c r="A32">
        <v>12.4</v>
      </c>
      <c r="B32">
        <v>900</v>
      </c>
      <c r="C32">
        <v>946</v>
      </c>
      <c r="D32">
        <v>50</v>
      </c>
      <c r="E32">
        <v>167</v>
      </c>
    </row>
    <row r="33" spans="1:5" x14ac:dyDescent="0.25">
      <c r="A33">
        <v>12.8</v>
      </c>
      <c r="B33">
        <v>900</v>
      </c>
      <c r="C33">
        <v>948</v>
      </c>
      <c r="D33">
        <v>50</v>
      </c>
      <c r="E33">
        <v>167</v>
      </c>
    </row>
    <row r="34" spans="1:5" x14ac:dyDescent="0.25">
      <c r="A34">
        <v>13.2</v>
      </c>
      <c r="B34">
        <v>900</v>
      </c>
      <c r="C34">
        <v>942</v>
      </c>
      <c r="D34">
        <v>50</v>
      </c>
      <c r="E34">
        <v>166</v>
      </c>
    </row>
    <row r="35" spans="1:5" x14ac:dyDescent="0.25">
      <c r="A35">
        <v>13.6</v>
      </c>
      <c r="B35">
        <v>900</v>
      </c>
      <c r="C35">
        <v>941</v>
      </c>
      <c r="D35">
        <v>50</v>
      </c>
      <c r="E35">
        <v>166</v>
      </c>
    </row>
    <row r="36" spans="1:5" x14ac:dyDescent="0.25">
      <c r="A36">
        <v>14</v>
      </c>
      <c r="B36">
        <v>900</v>
      </c>
      <c r="C36">
        <v>830</v>
      </c>
      <c r="D36">
        <v>50</v>
      </c>
      <c r="E36">
        <v>166</v>
      </c>
    </row>
    <row r="37" spans="1:5" x14ac:dyDescent="0.25">
      <c r="A37">
        <v>14.4</v>
      </c>
      <c r="B37">
        <v>900</v>
      </c>
      <c r="C37">
        <v>472</v>
      </c>
      <c r="D37">
        <v>50</v>
      </c>
      <c r="E37">
        <v>164</v>
      </c>
    </row>
    <row r="38" spans="1:5" x14ac:dyDescent="0.25">
      <c r="A38">
        <v>14.8</v>
      </c>
      <c r="B38">
        <v>900</v>
      </c>
      <c r="C38">
        <v>337</v>
      </c>
      <c r="D38">
        <v>50</v>
      </c>
      <c r="E38">
        <v>163</v>
      </c>
    </row>
    <row r="39" spans="1:5" x14ac:dyDescent="0.25">
      <c r="A39">
        <v>15.2</v>
      </c>
      <c r="B39">
        <v>900</v>
      </c>
      <c r="C39">
        <v>435</v>
      </c>
      <c r="D39">
        <v>50</v>
      </c>
      <c r="E39">
        <v>164</v>
      </c>
    </row>
    <row r="40" spans="1:5" x14ac:dyDescent="0.25">
      <c r="A40">
        <v>15.6</v>
      </c>
      <c r="B40">
        <v>900</v>
      </c>
      <c r="C40">
        <v>652</v>
      </c>
      <c r="D40">
        <v>50</v>
      </c>
      <c r="E40">
        <v>166</v>
      </c>
    </row>
    <row r="41" spans="1:5" x14ac:dyDescent="0.25">
      <c r="A41">
        <v>16</v>
      </c>
      <c r="B41">
        <v>900</v>
      </c>
      <c r="C41">
        <v>872</v>
      </c>
      <c r="D41">
        <v>50</v>
      </c>
      <c r="E41">
        <v>166</v>
      </c>
    </row>
    <row r="42" spans="1:5" x14ac:dyDescent="0.25">
      <c r="A42">
        <v>16.399999999999999</v>
      </c>
      <c r="B42">
        <v>900</v>
      </c>
      <c r="C42">
        <v>1028</v>
      </c>
      <c r="D42">
        <v>50</v>
      </c>
      <c r="E42">
        <v>166</v>
      </c>
    </row>
    <row r="43" spans="1:5" x14ac:dyDescent="0.25">
      <c r="A43">
        <v>16.8</v>
      </c>
      <c r="B43">
        <v>900</v>
      </c>
      <c r="C43">
        <v>1097</v>
      </c>
      <c r="D43">
        <v>50</v>
      </c>
      <c r="E43">
        <v>166</v>
      </c>
    </row>
    <row r="44" spans="1:5" x14ac:dyDescent="0.25">
      <c r="A44">
        <v>17.2</v>
      </c>
      <c r="B44">
        <v>900</v>
      </c>
      <c r="C44">
        <v>1067</v>
      </c>
      <c r="D44">
        <v>50</v>
      </c>
      <c r="E44">
        <v>166</v>
      </c>
    </row>
    <row r="45" spans="1:5" x14ac:dyDescent="0.25">
      <c r="A45">
        <v>17.600000000000001</v>
      </c>
      <c r="B45">
        <v>900</v>
      </c>
      <c r="C45">
        <v>1004</v>
      </c>
      <c r="D45">
        <v>50</v>
      </c>
      <c r="E45">
        <v>166</v>
      </c>
    </row>
    <row r="46" spans="1:5" x14ac:dyDescent="0.25">
      <c r="A46">
        <v>18</v>
      </c>
      <c r="B46">
        <v>900</v>
      </c>
      <c r="C46">
        <v>950</v>
      </c>
      <c r="D46">
        <v>50</v>
      </c>
      <c r="E46">
        <v>165</v>
      </c>
    </row>
    <row r="47" spans="1:5" x14ac:dyDescent="0.25">
      <c r="A47">
        <v>18.399999999999999</v>
      </c>
      <c r="B47">
        <v>900</v>
      </c>
      <c r="C47">
        <v>919</v>
      </c>
      <c r="D47">
        <v>50</v>
      </c>
      <c r="E47">
        <v>166</v>
      </c>
    </row>
    <row r="48" spans="1:5" x14ac:dyDescent="0.25">
      <c r="A48">
        <v>18.8</v>
      </c>
      <c r="B48">
        <v>900</v>
      </c>
      <c r="C48">
        <v>992</v>
      </c>
      <c r="D48">
        <v>50</v>
      </c>
      <c r="E48">
        <v>166</v>
      </c>
    </row>
    <row r="49" spans="1:5" x14ac:dyDescent="0.25">
      <c r="A49">
        <v>19.2</v>
      </c>
      <c r="B49">
        <v>900</v>
      </c>
      <c r="C49">
        <v>1638</v>
      </c>
      <c r="D49">
        <v>50</v>
      </c>
      <c r="E49">
        <v>164</v>
      </c>
    </row>
    <row r="50" spans="1:5" x14ac:dyDescent="0.25">
      <c r="A50">
        <v>19.600000000000001</v>
      </c>
      <c r="B50">
        <v>900</v>
      </c>
      <c r="C50">
        <v>2090</v>
      </c>
      <c r="D50">
        <v>50</v>
      </c>
      <c r="E50">
        <v>90</v>
      </c>
    </row>
    <row r="51" spans="1:5" x14ac:dyDescent="0.25">
      <c r="A51">
        <v>20</v>
      </c>
      <c r="B51">
        <v>900</v>
      </c>
      <c r="C51">
        <v>2350</v>
      </c>
      <c r="D51">
        <v>50</v>
      </c>
      <c r="E51">
        <v>113</v>
      </c>
    </row>
    <row r="52" spans="1:5" x14ac:dyDescent="0.25">
      <c r="A52">
        <v>20.399999999999999</v>
      </c>
      <c r="B52">
        <v>900</v>
      </c>
      <c r="C52">
        <v>2561</v>
      </c>
      <c r="D52">
        <v>50</v>
      </c>
      <c r="E52">
        <v>135</v>
      </c>
    </row>
    <row r="53" spans="1:5" x14ac:dyDescent="0.25">
      <c r="A53">
        <v>20.8</v>
      </c>
      <c r="B53">
        <v>900</v>
      </c>
      <c r="C53">
        <v>2747</v>
      </c>
      <c r="D53">
        <v>50</v>
      </c>
      <c r="E53">
        <v>157</v>
      </c>
    </row>
    <row r="54" spans="1:5" x14ac:dyDescent="0.25">
      <c r="A54">
        <v>21.2</v>
      </c>
      <c r="B54">
        <v>900</v>
      </c>
      <c r="C54">
        <v>2865</v>
      </c>
      <c r="D54">
        <v>50</v>
      </c>
      <c r="E54">
        <v>161</v>
      </c>
    </row>
    <row r="55" spans="1:5" x14ac:dyDescent="0.25">
      <c r="A55">
        <v>21.6</v>
      </c>
      <c r="B55">
        <v>900</v>
      </c>
      <c r="C55">
        <v>3128</v>
      </c>
      <c r="D55">
        <v>50</v>
      </c>
      <c r="E55">
        <v>162</v>
      </c>
    </row>
    <row r="56" spans="1:5" x14ac:dyDescent="0.25">
      <c r="A56">
        <v>22</v>
      </c>
      <c r="B56">
        <v>900</v>
      </c>
      <c r="C56">
        <v>77</v>
      </c>
      <c r="D56">
        <v>50</v>
      </c>
      <c r="E56">
        <v>162</v>
      </c>
    </row>
    <row r="57" spans="1:5" x14ac:dyDescent="0.25">
      <c r="A57">
        <v>22.4</v>
      </c>
      <c r="B57">
        <v>900</v>
      </c>
      <c r="C57">
        <v>333</v>
      </c>
      <c r="D57">
        <v>50</v>
      </c>
      <c r="E57">
        <v>163</v>
      </c>
    </row>
    <row r="58" spans="1:5" x14ac:dyDescent="0.25">
      <c r="A58">
        <v>22.8</v>
      </c>
      <c r="B58">
        <v>900</v>
      </c>
      <c r="C58">
        <v>473</v>
      </c>
      <c r="D58">
        <v>50</v>
      </c>
      <c r="E58">
        <v>164</v>
      </c>
    </row>
    <row r="59" spans="1:5" x14ac:dyDescent="0.25">
      <c r="A59">
        <v>23.2</v>
      </c>
      <c r="B59">
        <v>900</v>
      </c>
      <c r="C59">
        <v>258</v>
      </c>
      <c r="D59">
        <v>50</v>
      </c>
      <c r="E59">
        <v>163</v>
      </c>
    </row>
    <row r="60" spans="1:5" x14ac:dyDescent="0.25">
      <c r="A60">
        <v>23.6</v>
      </c>
      <c r="B60">
        <v>900</v>
      </c>
      <c r="C60">
        <v>2980</v>
      </c>
      <c r="D60">
        <v>50</v>
      </c>
      <c r="E60">
        <v>162</v>
      </c>
    </row>
    <row r="61" spans="1:5" x14ac:dyDescent="0.25">
      <c r="A61">
        <v>24</v>
      </c>
      <c r="B61">
        <v>900</v>
      </c>
      <c r="C61">
        <v>2652</v>
      </c>
      <c r="D61">
        <v>50</v>
      </c>
      <c r="E61">
        <v>162</v>
      </c>
    </row>
    <row r="62" spans="1:5" x14ac:dyDescent="0.25">
      <c r="A62">
        <v>24.4</v>
      </c>
      <c r="B62">
        <v>900</v>
      </c>
      <c r="C62">
        <v>2455</v>
      </c>
      <c r="D62">
        <v>50</v>
      </c>
      <c r="E62">
        <v>162</v>
      </c>
    </row>
    <row r="63" spans="1:5" x14ac:dyDescent="0.25">
      <c r="A63">
        <v>24.8</v>
      </c>
      <c r="B63">
        <v>900</v>
      </c>
      <c r="C63">
        <v>2418</v>
      </c>
      <c r="D63">
        <v>50</v>
      </c>
      <c r="E63">
        <v>162</v>
      </c>
    </row>
    <row r="64" spans="1:5" x14ac:dyDescent="0.25">
      <c r="A64">
        <v>25.2</v>
      </c>
      <c r="B64">
        <v>900</v>
      </c>
      <c r="C64">
        <v>2418</v>
      </c>
      <c r="D64">
        <v>50</v>
      </c>
      <c r="E64">
        <v>162</v>
      </c>
    </row>
    <row r="65" spans="1:5" x14ac:dyDescent="0.25">
      <c r="A65">
        <v>25.6</v>
      </c>
      <c r="B65">
        <v>900</v>
      </c>
      <c r="C65">
        <v>2396</v>
      </c>
      <c r="D65">
        <v>50</v>
      </c>
      <c r="E65">
        <v>162</v>
      </c>
    </row>
    <row r="66" spans="1:5" x14ac:dyDescent="0.25">
      <c r="A66">
        <v>26</v>
      </c>
      <c r="B66">
        <v>900</v>
      </c>
      <c r="C66">
        <v>2365</v>
      </c>
      <c r="D66">
        <v>50</v>
      </c>
      <c r="E66">
        <v>162</v>
      </c>
    </row>
    <row r="67" spans="1:5" x14ac:dyDescent="0.25">
      <c r="A67">
        <v>26.4</v>
      </c>
      <c r="B67">
        <v>900</v>
      </c>
      <c r="C67">
        <v>2328</v>
      </c>
      <c r="D67">
        <v>50</v>
      </c>
      <c r="E67">
        <v>162</v>
      </c>
    </row>
    <row r="68" spans="1:5" x14ac:dyDescent="0.25">
      <c r="A68">
        <v>26.8</v>
      </c>
      <c r="B68">
        <v>900</v>
      </c>
      <c r="C68">
        <v>2276</v>
      </c>
      <c r="D68">
        <v>50</v>
      </c>
      <c r="E68">
        <v>162</v>
      </c>
    </row>
    <row r="69" spans="1:5" x14ac:dyDescent="0.25">
      <c r="A69">
        <v>27.2</v>
      </c>
      <c r="B69">
        <v>900</v>
      </c>
      <c r="C69">
        <v>2205</v>
      </c>
      <c r="D69">
        <v>50</v>
      </c>
      <c r="E69">
        <v>163</v>
      </c>
    </row>
    <row r="70" spans="1:5" x14ac:dyDescent="0.25">
      <c r="A70">
        <v>27.6</v>
      </c>
      <c r="B70">
        <v>900</v>
      </c>
      <c r="C70">
        <v>2083</v>
      </c>
      <c r="D70">
        <v>50</v>
      </c>
      <c r="E70">
        <v>163</v>
      </c>
    </row>
    <row r="71" spans="1:5" x14ac:dyDescent="0.25">
      <c r="A71">
        <v>28</v>
      </c>
      <c r="B71">
        <v>900</v>
      </c>
      <c r="C71">
        <v>1945</v>
      </c>
      <c r="D71">
        <v>50</v>
      </c>
      <c r="E71">
        <v>163</v>
      </c>
    </row>
    <row r="72" spans="1:5" x14ac:dyDescent="0.25">
      <c r="A72">
        <v>28.4</v>
      </c>
      <c r="B72">
        <v>900</v>
      </c>
      <c r="C72">
        <v>1774</v>
      </c>
      <c r="D72">
        <v>50</v>
      </c>
      <c r="E72">
        <v>164</v>
      </c>
    </row>
    <row r="73" spans="1:5" x14ac:dyDescent="0.25">
      <c r="A73">
        <v>28.8</v>
      </c>
      <c r="B73">
        <v>900</v>
      </c>
      <c r="C73">
        <v>1468</v>
      </c>
      <c r="D73">
        <v>50</v>
      </c>
      <c r="E73">
        <v>164</v>
      </c>
    </row>
    <row r="74" spans="1:5" x14ac:dyDescent="0.25">
      <c r="A74">
        <v>29.2</v>
      </c>
      <c r="B74">
        <v>900</v>
      </c>
      <c r="C74">
        <v>1195</v>
      </c>
      <c r="D74">
        <v>50</v>
      </c>
      <c r="E74">
        <v>166</v>
      </c>
    </row>
    <row r="75" spans="1:5" x14ac:dyDescent="0.25">
      <c r="A75">
        <v>29.6</v>
      </c>
      <c r="B75">
        <v>900</v>
      </c>
      <c r="C75">
        <v>1007</v>
      </c>
      <c r="D75">
        <v>50</v>
      </c>
      <c r="E75">
        <v>166</v>
      </c>
    </row>
    <row r="76" spans="1:5" x14ac:dyDescent="0.25">
      <c r="A76">
        <v>30</v>
      </c>
      <c r="B76">
        <v>900</v>
      </c>
      <c r="C76">
        <v>1015</v>
      </c>
      <c r="D76">
        <v>50</v>
      </c>
      <c r="E76">
        <v>167</v>
      </c>
    </row>
    <row r="77" spans="1:5" x14ac:dyDescent="0.25">
      <c r="A77">
        <v>30.4</v>
      </c>
      <c r="B77">
        <v>900</v>
      </c>
      <c r="C77">
        <v>1026</v>
      </c>
      <c r="D77">
        <v>50</v>
      </c>
      <c r="E77">
        <v>167</v>
      </c>
    </row>
    <row r="78" spans="1:5" x14ac:dyDescent="0.25">
      <c r="A78">
        <v>30.8</v>
      </c>
      <c r="B78">
        <v>900</v>
      </c>
      <c r="C78">
        <v>1012</v>
      </c>
      <c r="D78">
        <v>50</v>
      </c>
      <c r="E78">
        <v>167</v>
      </c>
    </row>
    <row r="79" spans="1:5" x14ac:dyDescent="0.25">
      <c r="A79">
        <v>31.2</v>
      </c>
      <c r="B79">
        <v>900</v>
      </c>
      <c r="C79">
        <v>1005</v>
      </c>
      <c r="D79">
        <v>50</v>
      </c>
      <c r="E79">
        <v>166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5"/>
  <sheetViews>
    <sheetView workbookViewId="0">
      <selection activeCell="B1" sqref="B1:C1048576"/>
    </sheetView>
  </sheetViews>
  <sheetFormatPr defaultRowHeight="15" x14ac:dyDescent="0.25"/>
  <sheetData>
    <row r="1" spans="1:5" x14ac:dyDescent="0.25">
      <c r="A1">
        <v>0</v>
      </c>
      <c r="B1">
        <v>900</v>
      </c>
      <c r="C1">
        <v>307</v>
      </c>
      <c r="D1">
        <v>50</v>
      </c>
      <c r="E1">
        <v>162</v>
      </c>
    </row>
    <row r="2" spans="1:5" x14ac:dyDescent="0.25">
      <c r="A2">
        <v>0.4</v>
      </c>
      <c r="B2">
        <v>900</v>
      </c>
      <c r="C2">
        <v>322</v>
      </c>
      <c r="D2">
        <v>50</v>
      </c>
      <c r="E2">
        <v>162</v>
      </c>
    </row>
    <row r="3" spans="1:5" x14ac:dyDescent="0.25">
      <c r="A3">
        <v>0.8</v>
      </c>
      <c r="B3">
        <v>900</v>
      </c>
      <c r="C3">
        <v>365</v>
      </c>
      <c r="D3">
        <v>50</v>
      </c>
      <c r="E3">
        <v>162</v>
      </c>
    </row>
    <row r="4" spans="1:5" x14ac:dyDescent="0.25">
      <c r="A4">
        <v>1.2</v>
      </c>
      <c r="B4">
        <v>900</v>
      </c>
      <c r="C4">
        <v>510</v>
      </c>
      <c r="D4">
        <v>50</v>
      </c>
      <c r="E4">
        <v>163</v>
      </c>
    </row>
    <row r="5" spans="1:5" x14ac:dyDescent="0.25">
      <c r="A5">
        <v>1.6</v>
      </c>
      <c r="B5">
        <v>900</v>
      </c>
      <c r="C5">
        <v>738</v>
      </c>
      <c r="D5">
        <v>50</v>
      </c>
      <c r="E5">
        <v>163</v>
      </c>
    </row>
    <row r="6" spans="1:5" x14ac:dyDescent="0.25">
      <c r="A6">
        <v>2</v>
      </c>
      <c r="B6">
        <v>900</v>
      </c>
      <c r="C6">
        <v>1023</v>
      </c>
      <c r="D6">
        <v>50</v>
      </c>
      <c r="E6">
        <v>165</v>
      </c>
    </row>
    <row r="7" spans="1:5" x14ac:dyDescent="0.25">
      <c r="A7">
        <v>2.4</v>
      </c>
      <c r="B7">
        <v>900</v>
      </c>
      <c r="C7">
        <v>1254</v>
      </c>
      <c r="D7">
        <v>50</v>
      </c>
      <c r="E7">
        <v>167</v>
      </c>
    </row>
    <row r="8" spans="1:5" x14ac:dyDescent="0.25">
      <c r="A8">
        <v>2.8</v>
      </c>
      <c r="B8">
        <v>900</v>
      </c>
      <c r="C8">
        <v>1372</v>
      </c>
      <c r="D8">
        <v>50</v>
      </c>
      <c r="E8">
        <v>164</v>
      </c>
    </row>
    <row r="9" spans="1:5" x14ac:dyDescent="0.25">
      <c r="A9">
        <v>3.2</v>
      </c>
      <c r="B9">
        <v>900</v>
      </c>
      <c r="C9">
        <v>1440</v>
      </c>
      <c r="D9">
        <v>50</v>
      </c>
      <c r="E9">
        <v>164</v>
      </c>
    </row>
    <row r="10" spans="1:5" x14ac:dyDescent="0.25">
      <c r="A10">
        <v>3.6</v>
      </c>
      <c r="B10">
        <v>900</v>
      </c>
      <c r="C10">
        <v>1746</v>
      </c>
      <c r="D10">
        <v>50</v>
      </c>
      <c r="E10">
        <v>164</v>
      </c>
    </row>
    <row r="11" spans="1:5" x14ac:dyDescent="0.25">
      <c r="A11">
        <v>4</v>
      </c>
      <c r="B11">
        <v>900</v>
      </c>
      <c r="C11">
        <v>1895</v>
      </c>
      <c r="D11">
        <v>50</v>
      </c>
      <c r="E11">
        <v>163</v>
      </c>
    </row>
    <row r="12" spans="1:5" x14ac:dyDescent="0.25">
      <c r="A12">
        <v>4.4000000000000004</v>
      </c>
      <c r="B12">
        <v>900</v>
      </c>
      <c r="C12">
        <v>1931</v>
      </c>
      <c r="D12">
        <v>50</v>
      </c>
      <c r="E12">
        <v>163</v>
      </c>
    </row>
    <row r="13" spans="1:5" x14ac:dyDescent="0.25">
      <c r="A13">
        <v>4.8</v>
      </c>
      <c r="B13">
        <v>900</v>
      </c>
      <c r="C13">
        <v>1944</v>
      </c>
      <c r="D13">
        <v>50</v>
      </c>
      <c r="E13">
        <v>133</v>
      </c>
    </row>
    <row r="14" spans="1:5" x14ac:dyDescent="0.25">
      <c r="A14">
        <v>5.2</v>
      </c>
      <c r="B14">
        <v>900</v>
      </c>
      <c r="C14">
        <v>1970</v>
      </c>
      <c r="D14">
        <v>50</v>
      </c>
      <c r="E14">
        <v>82</v>
      </c>
    </row>
    <row r="15" spans="1:5" x14ac:dyDescent="0.25">
      <c r="A15">
        <v>5.6</v>
      </c>
      <c r="B15">
        <v>900</v>
      </c>
      <c r="C15">
        <v>1853</v>
      </c>
      <c r="D15">
        <v>50</v>
      </c>
      <c r="E15">
        <v>56</v>
      </c>
    </row>
    <row r="16" spans="1:5" x14ac:dyDescent="0.25">
      <c r="A16">
        <v>6</v>
      </c>
      <c r="B16">
        <v>900</v>
      </c>
      <c r="C16">
        <v>1385</v>
      </c>
      <c r="D16">
        <v>50</v>
      </c>
      <c r="E16">
        <v>49</v>
      </c>
    </row>
    <row r="17" spans="1:5" x14ac:dyDescent="0.25">
      <c r="A17">
        <v>6.4</v>
      </c>
      <c r="B17">
        <v>900</v>
      </c>
      <c r="C17">
        <v>846</v>
      </c>
      <c r="D17">
        <v>50</v>
      </c>
      <c r="E17">
        <v>87</v>
      </c>
    </row>
    <row r="18" spans="1:5" x14ac:dyDescent="0.25">
      <c r="A18">
        <v>6.8</v>
      </c>
      <c r="B18">
        <v>900</v>
      </c>
      <c r="C18">
        <v>387</v>
      </c>
      <c r="D18">
        <v>50</v>
      </c>
      <c r="E18">
        <v>163</v>
      </c>
    </row>
    <row r="19" spans="1:5" x14ac:dyDescent="0.25">
      <c r="A19">
        <v>7.2</v>
      </c>
      <c r="B19">
        <v>900</v>
      </c>
      <c r="C19">
        <v>36</v>
      </c>
      <c r="D19">
        <v>50</v>
      </c>
      <c r="E19">
        <v>162</v>
      </c>
    </row>
    <row r="20" spans="1:5" x14ac:dyDescent="0.25">
      <c r="A20">
        <v>7.6</v>
      </c>
      <c r="B20">
        <v>900</v>
      </c>
      <c r="C20">
        <v>3005</v>
      </c>
      <c r="D20">
        <v>50</v>
      </c>
      <c r="E20">
        <v>137</v>
      </c>
    </row>
    <row r="21" spans="1:5" x14ac:dyDescent="0.25">
      <c r="A21">
        <v>8</v>
      </c>
      <c r="B21">
        <v>900</v>
      </c>
      <c r="C21">
        <v>2920</v>
      </c>
      <c r="D21">
        <v>50</v>
      </c>
      <c r="E21">
        <v>139</v>
      </c>
    </row>
    <row r="22" spans="1:5" x14ac:dyDescent="0.25">
      <c r="A22">
        <v>8.4</v>
      </c>
      <c r="B22">
        <v>900</v>
      </c>
      <c r="C22">
        <v>2931</v>
      </c>
      <c r="D22">
        <v>50</v>
      </c>
      <c r="E22">
        <v>108</v>
      </c>
    </row>
    <row r="23" spans="1:5" x14ac:dyDescent="0.25">
      <c r="A23">
        <v>8.8000000000000007</v>
      </c>
      <c r="B23">
        <v>900</v>
      </c>
      <c r="C23">
        <v>2909</v>
      </c>
      <c r="D23">
        <v>50</v>
      </c>
      <c r="E23">
        <v>105</v>
      </c>
    </row>
    <row r="24" spans="1:5" x14ac:dyDescent="0.25">
      <c r="A24">
        <v>9.1999999999999993</v>
      </c>
      <c r="B24">
        <v>900</v>
      </c>
      <c r="C24">
        <v>2944</v>
      </c>
      <c r="D24">
        <v>50</v>
      </c>
      <c r="E24">
        <v>104</v>
      </c>
    </row>
    <row r="25" spans="1:5" x14ac:dyDescent="0.25">
      <c r="A25">
        <v>9.6</v>
      </c>
      <c r="B25">
        <v>900</v>
      </c>
      <c r="C25">
        <v>2927</v>
      </c>
      <c r="D25">
        <v>50</v>
      </c>
      <c r="E25">
        <v>118</v>
      </c>
    </row>
    <row r="26" spans="1:5" x14ac:dyDescent="0.25">
      <c r="A26">
        <v>10</v>
      </c>
      <c r="B26">
        <v>900</v>
      </c>
      <c r="C26">
        <v>2905</v>
      </c>
      <c r="D26">
        <v>50</v>
      </c>
      <c r="E26">
        <v>162</v>
      </c>
    </row>
    <row r="27" spans="1:5" x14ac:dyDescent="0.25">
      <c r="A27">
        <v>10.4</v>
      </c>
      <c r="B27">
        <v>900</v>
      </c>
      <c r="C27">
        <v>2926</v>
      </c>
      <c r="D27">
        <v>50</v>
      </c>
      <c r="E27">
        <v>162</v>
      </c>
    </row>
    <row r="28" spans="1:5" x14ac:dyDescent="0.25">
      <c r="A28">
        <v>10.8</v>
      </c>
      <c r="B28">
        <v>900</v>
      </c>
      <c r="C28">
        <v>2992</v>
      </c>
      <c r="D28">
        <v>50</v>
      </c>
      <c r="E28">
        <v>162</v>
      </c>
    </row>
    <row r="29" spans="1:5" x14ac:dyDescent="0.25">
      <c r="A29">
        <v>11.2</v>
      </c>
      <c r="B29">
        <v>900</v>
      </c>
      <c r="C29">
        <v>3352</v>
      </c>
      <c r="D29">
        <v>50</v>
      </c>
      <c r="E29">
        <v>162</v>
      </c>
    </row>
    <row r="30" spans="1:5" x14ac:dyDescent="0.25">
      <c r="A30">
        <v>11.6</v>
      </c>
      <c r="B30">
        <v>900</v>
      </c>
      <c r="C30">
        <v>256</v>
      </c>
      <c r="D30">
        <v>50</v>
      </c>
      <c r="E30">
        <v>162</v>
      </c>
    </row>
    <row r="31" spans="1:5" x14ac:dyDescent="0.25">
      <c r="A31">
        <v>12</v>
      </c>
      <c r="B31">
        <v>900</v>
      </c>
      <c r="C31">
        <v>208</v>
      </c>
      <c r="D31">
        <v>50</v>
      </c>
      <c r="E31">
        <v>163</v>
      </c>
    </row>
    <row r="32" spans="1:5" x14ac:dyDescent="0.25">
      <c r="A32">
        <v>12.4</v>
      </c>
      <c r="B32">
        <v>900</v>
      </c>
      <c r="C32">
        <v>122</v>
      </c>
      <c r="D32">
        <v>50</v>
      </c>
      <c r="E32">
        <v>162</v>
      </c>
    </row>
    <row r="33" spans="1:5" x14ac:dyDescent="0.25">
      <c r="A33">
        <v>12.8</v>
      </c>
      <c r="B33">
        <v>900</v>
      </c>
      <c r="C33">
        <v>146</v>
      </c>
      <c r="D33">
        <v>50</v>
      </c>
      <c r="E33">
        <v>162</v>
      </c>
    </row>
    <row r="34" spans="1:5" x14ac:dyDescent="0.25">
      <c r="A34">
        <v>13.2</v>
      </c>
      <c r="B34">
        <v>900</v>
      </c>
      <c r="C34">
        <v>334</v>
      </c>
      <c r="D34">
        <v>50</v>
      </c>
      <c r="E34">
        <v>162</v>
      </c>
    </row>
    <row r="35" spans="1:5" x14ac:dyDescent="0.25">
      <c r="A35">
        <v>13.6</v>
      </c>
      <c r="B35">
        <v>900</v>
      </c>
      <c r="C35">
        <v>730</v>
      </c>
      <c r="D35">
        <v>50</v>
      </c>
      <c r="E35">
        <v>163</v>
      </c>
    </row>
    <row r="36" spans="1:5" x14ac:dyDescent="0.25">
      <c r="A36">
        <v>14</v>
      </c>
      <c r="B36">
        <v>900</v>
      </c>
      <c r="C36">
        <v>1081</v>
      </c>
      <c r="D36">
        <v>50</v>
      </c>
      <c r="E36">
        <v>167</v>
      </c>
    </row>
    <row r="37" spans="1:5" x14ac:dyDescent="0.25">
      <c r="A37">
        <v>14.4</v>
      </c>
      <c r="B37">
        <v>900</v>
      </c>
      <c r="C37">
        <v>1437</v>
      </c>
      <c r="D37">
        <v>50</v>
      </c>
      <c r="E37">
        <v>164</v>
      </c>
    </row>
    <row r="38" spans="1:5" x14ac:dyDescent="0.25">
      <c r="A38">
        <v>14.8</v>
      </c>
      <c r="B38">
        <v>900</v>
      </c>
      <c r="C38">
        <v>1800</v>
      </c>
      <c r="D38">
        <v>50</v>
      </c>
      <c r="E38">
        <v>164</v>
      </c>
    </row>
    <row r="39" spans="1:5" x14ac:dyDescent="0.25">
      <c r="A39">
        <v>15.2</v>
      </c>
      <c r="B39">
        <v>900</v>
      </c>
      <c r="C39">
        <v>1964</v>
      </c>
      <c r="D39">
        <v>50</v>
      </c>
      <c r="E39">
        <v>163</v>
      </c>
    </row>
    <row r="40" spans="1:5" x14ac:dyDescent="0.25">
      <c r="A40">
        <v>15.6</v>
      </c>
      <c r="B40">
        <v>900</v>
      </c>
      <c r="C40">
        <v>2079</v>
      </c>
      <c r="D40">
        <v>50</v>
      </c>
      <c r="E40">
        <v>163</v>
      </c>
    </row>
    <row r="41" spans="1:5" x14ac:dyDescent="0.25">
      <c r="A41">
        <v>16</v>
      </c>
      <c r="B41">
        <v>900</v>
      </c>
      <c r="C41">
        <v>2126</v>
      </c>
      <c r="D41">
        <v>50</v>
      </c>
      <c r="E41">
        <v>163</v>
      </c>
    </row>
    <row r="42" spans="1:5" x14ac:dyDescent="0.25">
      <c r="A42">
        <v>16.399999999999999</v>
      </c>
      <c r="B42">
        <v>900</v>
      </c>
      <c r="C42">
        <v>1994</v>
      </c>
      <c r="D42">
        <v>50</v>
      </c>
      <c r="E42">
        <v>163</v>
      </c>
    </row>
    <row r="43" spans="1:5" x14ac:dyDescent="0.25">
      <c r="A43">
        <v>16.8</v>
      </c>
      <c r="B43">
        <v>900</v>
      </c>
      <c r="C43">
        <v>1761</v>
      </c>
      <c r="D43">
        <v>50</v>
      </c>
      <c r="E43">
        <v>163</v>
      </c>
    </row>
    <row r="44" spans="1:5" x14ac:dyDescent="0.25">
      <c r="A44">
        <v>17.2</v>
      </c>
      <c r="B44">
        <v>900</v>
      </c>
      <c r="C44">
        <v>1440</v>
      </c>
      <c r="D44">
        <v>50</v>
      </c>
      <c r="E44">
        <v>164</v>
      </c>
    </row>
    <row r="45" spans="1:5" x14ac:dyDescent="0.25">
      <c r="A45">
        <v>17.600000000000001</v>
      </c>
      <c r="B45">
        <v>900</v>
      </c>
      <c r="C45">
        <v>1149</v>
      </c>
      <c r="D45">
        <v>50</v>
      </c>
      <c r="E45">
        <v>168</v>
      </c>
    </row>
    <row r="46" spans="1:5" x14ac:dyDescent="0.25">
      <c r="A46">
        <v>18</v>
      </c>
      <c r="B46">
        <v>900</v>
      </c>
      <c r="C46">
        <v>929</v>
      </c>
      <c r="D46">
        <v>50</v>
      </c>
      <c r="E46">
        <v>164</v>
      </c>
    </row>
    <row r="47" spans="1:5" x14ac:dyDescent="0.25">
      <c r="A47">
        <v>18.399999999999999</v>
      </c>
      <c r="B47">
        <v>900</v>
      </c>
      <c r="C47">
        <v>583</v>
      </c>
      <c r="D47">
        <v>50</v>
      </c>
      <c r="E47">
        <v>163</v>
      </c>
    </row>
    <row r="48" spans="1:5" x14ac:dyDescent="0.25">
      <c r="A48">
        <v>18.8</v>
      </c>
      <c r="B48">
        <v>900</v>
      </c>
      <c r="C48">
        <v>192</v>
      </c>
      <c r="D48">
        <v>50</v>
      </c>
      <c r="E48">
        <v>162</v>
      </c>
    </row>
    <row r="49" spans="1:5" x14ac:dyDescent="0.25">
      <c r="A49">
        <v>19.2</v>
      </c>
      <c r="B49">
        <v>900</v>
      </c>
      <c r="C49">
        <v>3464</v>
      </c>
      <c r="D49">
        <v>50</v>
      </c>
      <c r="E49">
        <v>162</v>
      </c>
    </row>
    <row r="50" spans="1:5" x14ac:dyDescent="0.25">
      <c r="A50">
        <v>19.600000000000001</v>
      </c>
      <c r="B50">
        <v>900</v>
      </c>
      <c r="C50">
        <v>3145</v>
      </c>
      <c r="D50">
        <v>50</v>
      </c>
      <c r="E50">
        <v>65</v>
      </c>
    </row>
    <row r="51" spans="1:5" x14ac:dyDescent="0.25">
      <c r="A51">
        <v>20</v>
      </c>
      <c r="B51">
        <v>900</v>
      </c>
      <c r="C51">
        <v>3100</v>
      </c>
      <c r="D51">
        <v>50</v>
      </c>
      <c r="E51">
        <v>64</v>
      </c>
    </row>
    <row r="52" spans="1:5" x14ac:dyDescent="0.25">
      <c r="A52">
        <v>20.399999999999999</v>
      </c>
      <c r="B52">
        <v>900</v>
      </c>
      <c r="C52">
        <v>3110</v>
      </c>
      <c r="D52">
        <v>50</v>
      </c>
      <c r="E52">
        <v>76</v>
      </c>
    </row>
    <row r="53" spans="1:5" x14ac:dyDescent="0.25">
      <c r="A53">
        <v>20.8</v>
      </c>
      <c r="B53">
        <v>900</v>
      </c>
      <c r="C53">
        <v>3159</v>
      </c>
      <c r="D53">
        <v>50</v>
      </c>
      <c r="E53">
        <v>80</v>
      </c>
    </row>
    <row r="54" spans="1:5" x14ac:dyDescent="0.25">
      <c r="A54">
        <v>21.2</v>
      </c>
      <c r="B54">
        <v>900</v>
      </c>
      <c r="C54">
        <v>3128</v>
      </c>
      <c r="D54">
        <v>50</v>
      </c>
      <c r="E54">
        <v>162</v>
      </c>
    </row>
    <row r="55" spans="1:5" x14ac:dyDescent="0.25">
      <c r="A55">
        <v>21.6</v>
      </c>
      <c r="B55">
        <v>900</v>
      </c>
      <c r="C55">
        <v>3079</v>
      </c>
      <c r="D55">
        <v>50</v>
      </c>
      <c r="E55">
        <v>162</v>
      </c>
    </row>
    <row r="56" spans="1:5" x14ac:dyDescent="0.25">
      <c r="A56">
        <v>22</v>
      </c>
      <c r="B56">
        <v>900</v>
      </c>
      <c r="C56">
        <v>3060</v>
      </c>
      <c r="D56">
        <v>50</v>
      </c>
      <c r="E56">
        <v>158</v>
      </c>
    </row>
    <row r="57" spans="1:5" x14ac:dyDescent="0.25">
      <c r="A57">
        <v>22.4</v>
      </c>
      <c r="B57">
        <v>900</v>
      </c>
      <c r="C57">
        <v>3067</v>
      </c>
      <c r="D57">
        <v>50</v>
      </c>
      <c r="E57">
        <v>129</v>
      </c>
    </row>
    <row r="58" spans="1:5" x14ac:dyDescent="0.25">
      <c r="A58">
        <v>22.8</v>
      </c>
      <c r="B58">
        <v>900</v>
      </c>
      <c r="C58">
        <v>3078</v>
      </c>
      <c r="D58">
        <v>50</v>
      </c>
      <c r="E58">
        <v>100</v>
      </c>
    </row>
    <row r="59" spans="1:5" x14ac:dyDescent="0.25">
      <c r="A59">
        <v>23.2</v>
      </c>
      <c r="B59">
        <v>900</v>
      </c>
      <c r="C59">
        <v>3166</v>
      </c>
      <c r="D59">
        <v>50</v>
      </c>
      <c r="E59">
        <v>90</v>
      </c>
    </row>
    <row r="60" spans="1:5" x14ac:dyDescent="0.25">
      <c r="A60">
        <v>23.6</v>
      </c>
      <c r="B60">
        <v>900</v>
      </c>
      <c r="C60">
        <v>3223</v>
      </c>
      <c r="D60">
        <v>50</v>
      </c>
      <c r="E60">
        <v>91</v>
      </c>
    </row>
    <row r="61" spans="1:5" x14ac:dyDescent="0.25">
      <c r="A61">
        <v>24</v>
      </c>
      <c r="B61">
        <v>900</v>
      </c>
      <c r="C61">
        <v>3331</v>
      </c>
      <c r="D61">
        <v>50</v>
      </c>
      <c r="E61">
        <v>162</v>
      </c>
    </row>
    <row r="62" spans="1:5" x14ac:dyDescent="0.25">
      <c r="A62">
        <v>24.4</v>
      </c>
      <c r="B62">
        <v>900</v>
      </c>
      <c r="C62">
        <v>3583</v>
      </c>
      <c r="D62">
        <v>50</v>
      </c>
      <c r="E62">
        <v>162</v>
      </c>
    </row>
    <row r="63" spans="1:5" x14ac:dyDescent="0.25">
      <c r="A63">
        <v>24.8</v>
      </c>
      <c r="B63">
        <v>900</v>
      </c>
      <c r="C63">
        <v>99</v>
      </c>
      <c r="D63">
        <v>50</v>
      </c>
      <c r="E63">
        <v>162</v>
      </c>
    </row>
    <row r="64" spans="1:5" x14ac:dyDescent="0.25">
      <c r="A64">
        <v>25.2</v>
      </c>
      <c r="B64">
        <v>900</v>
      </c>
      <c r="C64">
        <v>39</v>
      </c>
      <c r="D64">
        <v>50</v>
      </c>
      <c r="E64">
        <v>162</v>
      </c>
    </row>
    <row r="65" spans="1:5" x14ac:dyDescent="0.25">
      <c r="A65">
        <v>25.6</v>
      </c>
      <c r="B65">
        <v>900</v>
      </c>
      <c r="C65">
        <v>116</v>
      </c>
      <c r="D65">
        <v>50</v>
      </c>
      <c r="E65">
        <v>162</v>
      </c>
    </row>
    <row r="66" spans="1:5" x14ac:dyDescent="0.25">
      <c r="A66">
        <v>26</v>
      </c>
      <c r="B66">
        <v>900</v>
      </c>
      <c r="C66">
        <v>207</v>
      </c>
      <c r="D66">
        <v>50</v>
      </c>
      <c r="E66">
        <v>162</v>
      </c>
    </row>
    <row r="67" spans="1:5" x14ac:dyDescent="0.25">
      <c r="A67">
        <v>26.4</v>
      </c>
      <c r="B67">
        <v>900</v>
      </c>
      <c r="C67">
        <v>433</v>
      </c>
      <c r="D67">
        <v>50</v>
      </c>
      <c r="E67">
        <v>163</v>
      </c>
    </row>
    <row r="68" spans="1:5" x14ac:dyDescent="0.25">
      <c r="A68">
        <v>26.8</v>
      </c>
      <c r="B68">
        <v>900</v>
      </c>
      <c r="C68">
        <v>730</v>
      </c>
      <c r="D68">
        <v>50</v>
      </c>
      <c r="E68">
        <v>164</v>
      </c>
    </row>
    <row r="69" spans="1:5" x14ac:dyDescent="0.25">
      <c r="A69">
        <v>27.2</v>
      </c>
      <c r="B69">
        <v>900</v>
      </c>
      <c r="C69">
        <v>953</v>
      </c>
      <c r="D69">
        <v>50</v>
      </c>
      <c r="E69">
        <v>164</v>
      </c>
    </row>
    <row r="70" spans="1:5" x14ac:dyDescent="0.25">
      <c r="A70">
        <v>27.6</v>
      </c>
      <c r="B70">
        <v>900</v>
      </c>
      <c r="C70">
        <v>1104</v>
      </c>
      <c r="D70">
        <v>50</v>
      </c>
      <c r="E70">
        <v>167</v>
      </c>
    </row>
    <row r="71" spans="1:5" x14ac:dyDescent="0.25">
      <c r="A71">
        <v>28</v>
      </c>
      <c r="B71">
        <v>900</v>
      </c>
      <c r="C71">
        <v>1149</v>
      </c>
      <c r="D71">
        <v>50</v>
      </c>
      <c r="E71">
        <v>168</v>
      </c>
    </row>
    <row r="72" spans="1:5" x14ac:dyDescent="0.25">
      <c r="A72">
        <v>28.4</v>
      </c>
      <c r="B72">
        <v>900</v>
      </c>
      <c r="C72">
        <v>1103</v>
      </c>
      <c r="D72">
        <v>50</v>
      </c>
      <c r="E72">
        <v>165</v>
      </c>
    </row>
    <row r="73" spans="1:5" x14ac:dyDescent="0.25">
      <c r="A73">
        <v>28.8</v>
      </c>
      <c r="B73">
        <v>900</v>
      </c>
      <c r="C73">
        <v>1053</v>
      </c>
      <c r="D73">
        <v>50</v>
      </c>
      <c r="E73">
        <v>167</v>
      </c>
    </row>
    <row r="74" spans="1:5" x14ac:dyDescent="0.25">
      <c r="A74">
        <v>29.2</v>
      </c>
      <c r="B74">
        <v>900</v>
      </c>
      <c r="C74">
        <v>1054</v>
      </c>
      <c r="D74">
        <v>50</v>
      </c>
      <c r="E74">
        <v>165</v>
      </c>
    </row>
    <row r="75" spans="1:5" x14ac:dyDescent="0.25">
      <c r="A75">
        <v>29.6</v>
      </c>
      <c r="B75">
        <v>900</v>
      </c>
      <c r="C75">
        <v>1057</v>
      </c>
      <c r="D75">
        <v>50</v>
      </c>
      <c r="E75">
        <v>167</v>
      </c>
    </row>
    <row r="76" spans="1:5" x14ac:dyDescent="0.25">
      <c r="A76">
        <v>30</v>
      </c>
      <c r="B76">
        <v>900</v>
      </c>
      <c r="C76">
        <v>1042</v>
      </c>
      <c r="D76">
        <v>50</v>
      </c>
      <c r="E76">
        <v>166</v>
      </c>
    </row>
    <row r="77" spans="1:5" x14ac:dyDescent="0.25">
      <c r="A77">
        <v>30.4</v>
      </c>
      <c r="B77">
        <v>900</v>
      </c>
      <c r="C77">
        <v>1100</v>
      </c>
      <c r="D77">
        <v>50</v>
      </c>
      <c r="E77">
        <v>168</v>
      </c>
    </row>
    <row r="78" spans="1:5" x14ac:dyDescent="0.25">
      <c r="A78">
        <v>30.8</v>
      </c>
      <c r="B78">
        <v>900</v>
      </c>
      <c r="C78">
        <v>1361</v>
      </c>
      <c r="D78">
        <v>50</v>
      </c>
      <c r="E78">
        <v>164</v>
      </c>
    </row>
    <row r="79" spans="1:5" x14ac:dyDescent="0.25">
      <c r="A79">
        <v>31.2</v>
      </c>
      <c r="B79">
        <v>900</v>
      </c>
      <c r="C79">
        <v>1566</v>
      </c>
      <c r="D79">
        <v>50</v>
      </c>
      <c r="E79">
        <v>164</v>
      </c>
    </row>
    <row r="80" spans="1:5" x14ac:dyDescent="0.25">
      <c r="A80">
        <v>31.6</v>
      </c>
      <c r="B80">
        <v>900</v>
      </c>
      <c r="C80">
        <v>1675</v>
      </c>
      <c r="D80">
        <v>50</v>
      </c>
      <c r="E80">
        <v>164</v>
      </c>
    </row>
    <row r="81" spans="1:5" x14ac:dyDescent="0.25">
      <c r="A81">
        <v>32</v>
      </c>
      <c r="B81">
        <v>900</v>
      </c>
      <c r="C81">
        <v>1695</v>
      </c>
      <c r="D81">
        <v>50</v>
      </c>
      <c r="E81">
        <v>164</v>
      </c>
    </row>
    <row r="82" spans="1:5" x14ac:dyDescent="0.25">
      <c r="A82">
        <v>32.4</v>
      </c>
      <c r="B82">
        <v>900</v>
      </c>
      <c r="C82">
        <v>1627</v>
      </c>
      <c r="D82">
        <v>50</v>
      </c>
      <c r="E82">
        <v>164</v>
      </c>
    </row>
    <row r="83" spans="1:5" x14ac:dyDescent="0.25">
      <c r="A83">
        <v>32.799999999999997</v>
      </c>
      <c r="B83">
        <v>900</v>
      </c>
      <c r="C83">
        <v>1541</v>
      </c>
      <c r="D83">
        <v>50</v>
      </c>
      <c r="E83">
        <v>163</v>
      </c>
    </row>
    <row r="84" spans="1:5" x14ac:dyDescent="0.25">
      <c r="A84">
        <v>33.200000000000003</v>
      </c>
      <c r="B84">
        <v>900</v>
      </c>
      <c r="C84">
        <v>1441</v>
      </c>
      <c r="D84">
        <v>50</v>
      </c>
      <c r="E84">
        <v>156</v>
      </c>
    </row>
    <row r="85" spans="1:5" x14ac:dyDescent="0.25">
      <c r="A85">
        <v>33.6</v>
      </c>
      <c r="B85">
        <v>900</v>
      </c>
      <c r="C85">
        <v>1344</v>
      </c>
      <c r="D85">
        <v>50</v>
      </c>
      <c r="E85">
        <v>116</v>
      </c>
    </row>
    <row r="86" spans="1:5" x14ac:dyDescent="0.25">
      <c r="A86">
        <v>34</v>
      </c>
      <c r="B86">
        <v>900</v>
      </c>
      <c r="C86">
        <v>1254</v>
      </c>
      <c r="D86">
        <v>50</v>
      </c>
      <c r="E86">
        <v>79</v>
      </c>
    </row>
    <row r="87" spans="1:5" x14ac:dyDescent="0.25">
      <c r="A87">
        <v>34.4</v>
      </c>
      <c r="B87">
        <v>900</v>
      </c>
      <c r="C87">
        <v>1183</v>
      </c>
      <c r="D87">
        <v>50</v>
      </c>
      <c r="E87">
        <v>77</v>
      </c>
    </row>
    <row r="88" spans="1:5" x14ac:dyDescent="0.25">
      <c r="A88">
        <v>34.799999999999997</v>
      </c>
      <c r="B88">
        <v>900</v>
      </c>
      <c r="C88">
        <v>1139</v>
      </c>
      <c r="D88">
        <v>50</v>
      </c>
      <c r="E88">
        <v>79</v>
      </c>
    </row>
    <row r="89" spans="1:5" x14ac:dyDescent="0.25">
      <c r="A89">
        <v>35.200000000000003</v>
      </c>
      <c r="B89">
        <v>900</v>
      </c>
      <c r="C89">
        <v>1122</v>
      </c>
      <c r="D89">
        <v>50</v>
      </c>
      <c r="E89">
        <v>146</v>
      </c>
    </row>
    <row r="90" spans="1:5" x14ac:dyDescent="0.25">
      <c r="A90">
        <v>35.6</v>
      </c>
      <c r="B90">
        <v>900</v>
      </c>
      <c r="C90">
        <v>1123</v>
      </c>
      <c r="D90">
        <v>50</v>
      </c>
      <c r="E90">
        <v>167</v>
      </c>
    </row>
    <row r="91" spans="1:5" x14ac:dyDescent="0.25">
      <c r="A91">
        <v>36</v>
      </c>
      <c r="B91">
        <v>900</v>
      </c>
      <c r="C91">
        <v>1124</v>
      </c>
      <c r="D91">
        <v>50</v>
      </c>
      <c r="E91">
        <v>157</v>
      </c>
    </row>
    <row r="92" spans="1:5" x14ac:dyDescent="0.25">
      <c r="A92">
        <v>36.4</v>
      </c>
      <c r="B92">
        <v>900</v>
      </c>
      <c r="C92">
        <v>1117</v>
      </c>
      <c r="D92">
        <v>50</v>
      </c>
      <c r="E92">
        <v>124</v>
      </c>
    </row>
    <row r="93" spans="1:5" x14ac:dyDescent="0.25">
      <c r="A93">
        <v>36.799999999999997</v>
      </c>
      <c r="B93">
        <v>900</v>
      </c>
      <c r="C93">
        <v>1107</v>
      </c>
      <c r="D93">
        <v>50</v>
      </c>
      <c r="E93">
        <v>99</v>
      </c>
    </row>
    <row r="94" spans="1:5" x14ac:dyDescent="0.25">
      <c r="A94">
        <v>37.200000000000003</v>
      </c>
      <c r="B94">
        <v>900</v>
      </c>
      <c r="C94">
        <v>1094</v>
      </c>
      <c r="D94">
        <v>50</v>
      </c>
      <c r="E94">
        <v>104</v>
      </c>
    </row>
    <row r="95" spans="1:5" x14ac:dyDescent="0.25">
      <c r="A95">
        <v>37.6</v>
      </c>
      <c r="B95">
        <v>900</v>
      </c>
      <c r="C95">
        <v>1080</v>
      </c>
      <c r="D95">
        <v>50</v>
      </c>
      <c r="E95">
        <v>165</v>
      </c>
    </row>
    <row r="96" spans="1:5" x14ac:dyDescent="0.25">
      <c r="A96">
        <v>38</v>
      </c>
      <c r="B96">
        <v>900</v>
      </c>
      <c r="C96">
        <v>1002</v>
      </c>
      <c r="D96">
        <v>50</v>
      </c>
      <c r="E96">
        <v>166</v>
      </c>
    </row>
    <row r="97" spans="1:5" x14ac:dyDescent="0.25">
      <c r="A97">
        <v>38.4</v>
      </c>
      <c r="B97">
        <v>900</v>
      </c>
      <c r="C97">
        <v>986</v>
      </c>
      <c r="D97">
        <v>50</v>
      </c>
      <c r="E97">
        <v>164</v>
      </c>
    </row>
    <row r="98" spans="1:5" x14ac:dyDescent="0.25">
      <c r="A98">
        <v>38.799999999999997</v>
      </c>
      <c r="B98">
        <v>900</v>
      </c>
      <c r="C98">
        <v>1024</v>
      </c>
      <c r="D98">
        <v>50</v>
      </c>
      <c r="E98">
        <v>167</v>
      </c>
    </row>
    <row r="99" spans="1:5" x14ac:dyDescent="0.25">
      <c r="A99">
        <v>39.200000000000003</v>
      </c>
      <c r="B99">
        <v>900</v>
      </c>
      <c r="C99">
        <v>1041</v>
      </c>
      <c r="D99">
        <v>50</v>
      </c>
      <c r="E99">
        <v>167</v>
      </c>
    </row>
    <row r="100" spans="1:5" x14ac:dyDescent="0.25">
      <c r="A100">
        <v>39.6</v>
      </c>
      <c r="B100">
        <v>900</v>
      </c>
      <c r="C100">
        <v>1018</v>
      </c>
      <c r="D100">
        <v>50</v>
      </c>
      <c r="E100">
        <v>167</v>
      </c>
    </row>
    <row r="101" spans="1:5" x14ac:dyDescent="0.25">
      <c r="A101">
        <v>40</v>
      </c>
      <c r="B101">
        <v>900</v>
      </c>
      <c r="C101">
        <v>994</v>
      </c>
      <c r="D101">
        <v>50</v>
      </c>
      <c r="E101">
        <v>166</v>
      </c>
    </row>
    <row r="102" spans="1:5" x14ac:dyDescent="0.25">
      <c r="A102">
        <v>40.4</v>
      </c>
      <c r="B102">
        <v>900</v>
      </c>
      <c r="C102">
        <v>995</v>
      </c>
      <c r="D102">
        <v>50</v>
      </c>
      <c r="E102">
        <v>166</v>
      </c>
    </row>
    <row r="103" spans="1:5" x14ac:dyDescent="0.25">
      <c r="A103">
        <v>40.799999999999997</v>
      </c>
      <c r="B103">
        <v>900</v>
      </c>
      <c r="C103">
        <v>998</v>
      </c>
      <c r="D103">
        <v>50</v>
      </c>
      <c r="E103">
        <v>167</v>
      </c>
    </row>
    <row r="104" spans="1:5" x14ac:dyDescent="0.25">
      <c r="A104">
        <v>41.2</v>
      </c>
      <c r="B104">
        <v>900</v>
      </c>
      <c r="C104">
        <v>990</v>
      </c>
      <c r="D104">
        <v>50</v>
      </c>
      <c r="E104">
        <v>167</v>
      </c>
    </row>
    <row r="105" spans="1:5" x14ac:dyDescent="0.25">
      <c r="A105">
        <v>41.6</v>
      </c>
      <c r="B105">
        <v>900</v>
      </c>
      <c r="C105">
        <v>989</v>
      </c>
      <c r="D105">
        <v>50</v>
      </c>
      <c r="E105">
        <v>164</v>
      </c>
    </row>
    <row r="106" spans="1:5" x14ac:dyDescent="0.25">
      <c r="A106">
        <v>42</v>
      </c>
      <c r="B106">
        <v>900</v>
      </c>
      <c r="C106">
        <v>991</v>
      </c>
      <c r="D106">
        <v>50</v>
      </c>
      <c r="E106">
        <v>166</v>
      </c>
    </row>
    <row r="107" spans="1:5" x14ac:dyDescent="0.25">
      <c r="A107">
        <v>42.4</v>
      </c>
      <c r="B107">
        <v>900</v>
      </c>
      <c r="C107">
        <v>984</v>
      </c>
      <c r="D107">
        <v>50</v>
      </c>
      <c r="E107">
        <v>166</v>
      </c>
    </row>
    <row r="108" spans="1:5" x14ac:dyDescent="0.25">
      <c r="A108">
        <v>42.8</v>
      </c>
      <c r="B108">
        <v>900</v>
      </c>
      <c r="C108">
        <v>986</v>
      </c>
      <c r="D108">
        <v>50</v>
      </c>
      <c r="E108">
        <v>166</v>
      </c>
    </row>
    <row r="109" spans="1:5" x14ac:dyDescent="0.25">
      <c r="A109">
        <v>43.2</v>
      </c>
      <c r="B109">
        <v>900</v>
      </c>
      <c r="C109">
        <v>978</v>
      </c>
      <c r="D109">
        <v>50</v>
      </c>
      <c r="E109">
        <v>165</v>
      </c>
    </row>
    <row r="110" spans="1:5" x14ac:dyDescent="0.25">
      <c r="A110">
        <v>43.6</v>
      </c>
      <c r="B110">
        <v>900</v>
      </c>
      <c r="C110">
        <v>983</v>
      </c>
      <c r="D110">
        <v>50</v>
      </c>
      <c r="E110">
        <v>166</v>
      </c>
    </row>
    <row r="111" spans="1:5" x14ac:dyDescent="0.25">
      <c r="A111">
        <v>44</v>
      </c>
      <c r="B111">
        <v>900</v>
      </c>
      <c r="C111">
        <v>1023</v>
      </c>
      <c r="D111">
        <v>50</v>
      </c>
      <c r="E111">
        <v>166</v>
      </c>
    </row>
    <row r="112" spans="1:5" x14ac:dyDescent="0.25">
      <c r="A112">
        <v>44.4</v>
      </c>
      <c r="B112">
        <v>900</v>
      </c>
      <c r="C112">
        <v>1695</v>
      </c>
      <c r="D112">
        <v>50</v>
      </c>
      <c r="E112">
        <v>164</v>
      </c>
    </row>
    <row r="113" spans="1:5" x14ac:dyDescent="0.25">
      <c r="A113">
        <v>44.8</v>
      </c>
      <c r="B113">
        <v>900</v>
      </c>
      <c r="C113">
        <v>1766</v>
      </c>
      <c r="D113">
        <v>50</v>
      </c>
      <c r="E113">
        <v>163</v>
      </c>
    </row>
    <row r="114" spans="1:5" x14ac:dyDescent="0.25">
      <c r="A114">
        <v>45.2</v>
      </c>
      <c r="B114">
        <v>900</v>
      </c>
      <c r="C114">
        <v>1740</v>
      </c>
      <c r="D114">
        <v>50</v>
      </c>
      <c r="E114">
        <v>164</v>
      </c>
    </row>
    <row r="115" spans="1:5" x14ac:dyDescent="0.25">
      <c r="A115">
        <v>45.6</v>
      </c>
      <c r="B115">
        <v>900</v>
      </c>
      <c r="C115">
        <v>1651</v>
      </c>
      <c r="D115">
        <v>50</v>
      </c>
      <c r="E115">
        <v>164</v>
      </c>
    </row>
    <row r="116" spans="1:5" x14ac:dyDescent="0.25">
      <c r="A116">
        <v>46</v>
      </c>
      <c r="B116">
        <v>900</v>
      </c>
      <c r="C116">
        <v>1502</v>
      </c>
      <c r="D116">
        <v>50</v>
      </c>
      <c r="E116">
        <v>164</v>
      </c>
    </row>
    <row r="117" spans="1:5" x14ac:dyDescent="0.25">
      <c r="A117">
        <v>46.4</v>
      </c>
      <c r="B117">
        <v>900</v>
      </c>
      <c r="C117">
        <v>1428</v>
      </c>
      <c r="D117">
        <v>50</v>
      </c>
      <c r="E117">
        <v>164</v>
      </c>
    </row>
    <row r="118" spans="1:5" x14ac:dyDescent="0.25">
      <c r="A118">
        <v>46.8</v>
      </c>
      <c r="B118">
        <v>900</v>
      </c>
      <c r="C118">
        <v>1367</v>
      </c>
      <c r="D118">
        <v>50</v>
      </c>
      <c r="E118">
        <v>144</v>
      </c>
    </row>
    <row r="119" spans="1:5" x14ac:dyDescent="0.25">
      <c r="A119">
        <v>47.2</v>
      </c>
      <c r="B119">
        <v>900</v>
      </c>
      <c r="C119">
        <v>1325</v>
      </c>
      <c r="D119">
        <v>50</v>
      </c>
      <c r="E119">
        <v>104</v>
      </c>
    </row>
    <row r="120" spans="1:5" x14ac:dyDescent="0.25">
      <c r="A120">
        <v>47.6</v>
      </c>
      <c r="B120">
        <v>900</v>
      </c>
      <c r="C120">
        <v>1289</v>
      </c>
      <c r="D120">
        <v>50</v>
      </c>
      <c r="E120">
        <v>110</v>
      </c>
    </row>
    <row r="121" spans="1:5" x14ac:dyDescent="0.25">
      <c r="A121">
        <v>48</v>
      </c>
      <c r="B121">
        <v>900</v>
      </c>
      <c r="C121">
        <v>1250</v>
      </c>
      <c r="D121">
        <v>50</v>
      </c>
      <c r="E121">
        <v>58</v>
      </c>
    </row>
    <row r="122" spans="1:5" x14ac:dyDescent="0.25">
      <c r="A122">
        <v>48.4</v>
      </c>
      <c r="B122">
        <v>900</v>
      </c>
      <c r="C122">
        <v>1220</v>
      </c>
      <c r="D122">
        <v>50</v>
      </c>
      <c r="E122">
        <v>93</v>
      </c>
    </row>
    <row r="123" spans="1:5" x14ac:dyDescent="0.25">
      <c r="A123">
        <v>48.8</v>
      </c>
      <c r="B123">
        <v>900</v>
      </c>
      <c r="C123">
        <v>1219</v>
      </c>
      <c r="D123">
        <v>50</v>
      </c>
      <c r="E123">
        <v>168</v>
      </c>
    </row>
    <row r="124" spans="1:5" x14ac:dyDescent="0.25">
      <c r="A124">
        <v>49.2</v>
      </c>
      <c r="B124">
        <v>900</v>
      </c>
      <c r="C124">
        <v>1209</v>
      </c>
      <c r="D124">
        <v>50</v>
      </c>
      <c r="E124">
        <v>113</v>
      </c>
    </row>
    <row r="125" spans="1:5" x14ac:dyDescent="0.25">
      <c r="A125">
        <v>49.6</v>
      </c>
      <c r="B125">
        <v>900</v>
      </c>
      <c r="C125">
        <v>1177</v>
      </c>
      <c r="D125">
        <v>50</v>
      </c>
      <c r="E125">
        <v>168</v>
      </c>
    </row>
    <row r="126" spans="1:5" x14ac:dyDescent="0.25">
      <c r="A126">
        <v>50</v>
      </c>
      <c r="B126">
        <v>900</v>
      </c>
      <c r="C126">
        <v>1164</v>
      </c>
      <c r="D126">
        <v>50</v>
      </c>
      <c r="E126">
        <v>138</v>
      </c>
    </row>
    <row r="127" spans="1:5" x14ac:dyDescent="0.25">
      <c r="A127">
        <v>50.4</v>
      </c>
      <c r="B127">
        <v>900</v>
      </c>
      <c r="C127">
        <v>1139</v>
      </c>
      <c r="D127">
        <v>50</v>
      </c>
      <c r="E127">
        <v>90</v>
      </c>
    </row>
    <row r="128" spans="1:5" x14ac:dyDescent="0.25">
      <c r="A128">
        <v>50.8</v>
      </c>
      <c r="B128">
        <v>900</v>
      </c>
      <c r="C128">
        <v>1130</v>
      </c>
      <c r="D128">
        <v>50</v>
      </c>
      <c r="E128">
        <v>72</v>
      </c>
    </row>
    <row r="129" spans="1:5" x14ac:dyDescent="0.25">
      <c r="A129">
        <v>51.2</v>
      </c>
      <c r="B129">
        <v>900</v>
      </c>
      <c r="C129">
        <v>1131</v>
      </c>
      <c r="D129">
        <v>50</v>
      </c>
      <c r="E129">
        <v>78</v>
      </c>
    </row>
    <row r="130" spans="1:5" x14ac:dyDescent="0.25">
      <c r="A130">
        <v>51.6</v>
      </c>
      <c r="B130">
        <v>900</v>
      </c>
      <c r="C130">
        <v>1125</v>
      </c>
      <c r="D130">
        <v>50</v>
      </c>
      <c r="E130">
        <v>169</v>
      </c>
    </row>
    <row r="131" spans="1:5" x14ac:dyDescent="0.25">
      <c r="A131">
        <v>52</v>
      </c>
      <c r="B131">
        <v>900</v>
      </c>
      <c r="C131">
        <v>901</v>
      </c>
      <c r="D131">
        <v>50</v>
      </c>
      <c r="E131">
        <v>166</v>
      </c>
    </row>
    <row r="132" spans="1:5" x14ac:dyDescent="0.25">
      <c r="A132">
        <v>52.4</v>
      </c>
      <c r="B132">
        <v>900</v>
      </c>
      <c r="C132">
        <v>936</v>
      </c>
      <c r="D132">
        <v>50</v>
      </c>
      <c r="E132">
        <v>164</v>
      </c>
    </row>
    <row r="133" spans="1:5" x14ac:dyDescent="0.25">
      <c r="A133">
        <v>52.8</v>
      </c>
      <c r="B133">
        <v>900</v>
      </c>
      <c r="C133">
        <v>1034</v>
      </c>
      <c r="D133">
        <v>50</v>
      </c>
      <c r="E133">
        <v>166</v>
      </c>
    </row>
    <row r="134" spans="1:5" x14ac:dyDescent="0.25">
      <c r="A134">
        <v>53.2</v>
      </c>
      <c r="B134">
        <v>900</v>
      </c>
      <c r="C134">
        <v>1038</v>
      </c>
      <c r="D134">
        <v>50</v>
      </c>
      <c r="E134">
        <v>164</v>
      </c>
    </row>
    <row r="135" spans="1:5" x14ac:dyDescent="0.25">
      <c r="A135">
        <v>53.6</v>
      </c>
      <c r="B135">
        <v>900</v>
      </c>
      <c r="C135">
        <v>599</v>
      </c>
      <c r="D135">
        <v>50</v>
      </c>
      <c r="E135">
        <v>163</v>
      </c>
    </row>
    <row r="136" spans="1:5" x14ac:dyDescent="0.25">
      <c r="A136">
        <v>54</v>
      </c>
      <c r="B136">
        <v>900</v>
      </c>
      <c r="C136">
        <v>217</v>
      </c>
      <c r="D136">
        <v>50</v>
      </c>
      <c r="E136">
        <v>162</v>
      </c>
    </row>
    <row r="137" spans="1:5" x14ac:dyDescent="0.25">
      <c r="A137">
        <v>54.4</v>
      </c>
      <c r="B137">
        <v>900</v>
      </c>
      <c r="C137">
        <v>3339</v>
      </c>
      <c r="D137">
        <v>50</v>
      </c>
      <c r="E137">
        <v>162</v>
      </c>
    </row>
    <row r="138" spans="1:5" x14ac:dyDescent="0.25">
      <c r="A138">
        <v>54.8</v>
      </c>
      <c r="B138">
        <v>900</v>
      </c>
      <c r="C138">
        <v>3062</v>
      </c>
      <c r="D138">
        <v>50</v>
      </c>
      <c r="E138">
        <v>162</v>
      </c>
    </row>
    <row r="139" spans="1:5" x14ac:dyDescent="0.25">
      <c r="A139">
        <v>55.2</v>
      </c>
      <c r="B139">
        <v>900</v>
      </c>
      <c r="C139">
        <v>3517</v>
      </c>
      <c r="D139">
        <v>50</v>
      </c>
      <c r="E139">
        <v>162</v>
      </c>
    </row>
    <row r="140" spans="1:5" x14ac:dyDescent="0.25">
      <c r="A140">
        <v>55.6</v>
      </c>
      <c r="B140">
        <v>900</v>
      </c>
      <c r="C140">
        <v>139</v>
      </c>
      <c r="D140">
        <v>50</v>
      </c>
      <c r="E140">
        <v>162</v>
      </c>
    </row>
    <row r="141" spans="1:5" x14ac:dyDescent="0.25">
      <c r="A141">
        <v>56</v>
      </c>
      <c r="B141">
        <v>900</v>
      </c>
      <c r="C141">
        <v>327</v>
      </c>
      <c r="D141">
        <v>50</v>
      </c>
      <c r="E141">
        <v>162</v>
      </c>
    </row>
    <row r="142" spans="1:5" x14ac:dyDescent="0.25">
      <c r="A142">
        <v>56.4</v>
      </c>
      <c r="B142">
        <v>900</v>
      </c>
      <c r="C142">
        <v>307</v>
      </c>
      <c r="D142">
        <v>50</v>
      </c>
      <c r="E142">
        <v>162</v>
      </c>
    </row>
    <row r="143" spans="1:5" x14ac:dyDescent="0.25">
      <c r="A143">
        <v>56.8</v>
      </c>
      <c r="B143">
        <v>900</v>
      </c>
      <c r="C143">
        <v>3017</v>
      </c>
      <c r="D143">
        <v>50</v>
      </c>
      <c r="E143">
        <v>162</v>
      </c>
    </row>
    <row r="144" spans="1:5" x14ac:dyDescent="0.25">
      <c r="A144">
        <v>57.2</v>
      </c>
      <c r="B144">
        <v>900</v>
      </c>
      <c r="C144">
        <v>2650</v>
      </c>
      <c r="D144">
        <v>50</v>
      </c>
      <c r="E144">
        <v>161</v>
      </c>
    </row>
    <row r="145" spans="1:5" x14ac:dyDescent="0.25">
      <c r="A145">
        <v>57.6</v>
      </c>
      <c r="B145">
        <v>900</v>
      </c>
      <c r="C145">
        <v>2597</v>
      </c>
      <c r="D145">
        <v>50</v>
      </c>
      <c r="E145">
        <v>161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workbookViewId="0">
      <selection activeCell="B1" sqref="B1:C1048576"/>
    </sheetView>
  </sheetViews>
  <sheetFormatPr defaultRowHeight="15" x14ac:dyDescent="0.25"/>
  <sheetData>
    <row r="1" spans="1:5" x14ac:dyDescent="0.25">
      <c r="A1">
        <v>0</v>
      </c>
      <c r="B1">
        <v>900</v>
      </c>
      <c r="C1">
        <v>809</v>
      </c>
      <c r="D1">
        <v>50</v>
      </c>
      <c r="E1">
        <v>164</v>
      </c>
    </row>
    <row r="2" spans="1:5" x14ac:dyDescent="0.25">
      <c r="A2">
        <v>0.4</v>
      </c>
      <c r="B2">
        <v>900</v>
      </c>
      <c r="C2">
        <v>807</v>
      </c>
      <c r="D2">
        <v>50</v>
      </c>
      <c r="E2">
        <v>164</v>
      </c>
    </row>
    <row r="3" spans="1:5" x14ac:dyDescent="0.25">
      <c r="A3">
        <v>0.8</v>
      </c>
      <c r="B3">
        <v>900</v>
      </c>
      <c r="C3">
        <v>808</v>
      </c>
      <c r="D3">
        <v>50</v>
      </c>
      <c r="E3">
        <v>164</v>
      </c>
    </row>
    <row r="4" spans="1:5" x14ac:dyDescent="0.25">
      <c r="A4">
        <v>1.2</v>
      </c>
      <c r="B4">
        <v>900</v>
      </c>
      <c r="C4">
        <v>694</v>
      </c>
      <c r="D4">
        <v>50</v>
      </c>
      <c r="E4">
        <v>163</v>
      </c>
    </row>
    <row r="5" spans="1:5" x14ac:dyDescent="0.25">
      <c r="A5">
        <v>1.6</v>
      </c>
      <c r="B5">
        <v>900</v>
      </c>
      <c r="C5">
        <v>417</v>
      </c>
      <c r="D5">
        <v>50</v>
      </c>
      <c r="E5">
        <v>163</v>
      </c>
    </row>
    <row r="6" spans="1:5" x14ac:dyDescent="0.25">
      <c r="A6">
        <v>2</v>
      </c>
      <c r="B6">
        <v>900</v>
      </c>
      <c r="C6">
        <v>387</v>
      </c>
      <c r="D6">
        <v>50</v>
      </c>
      <c r="E6">
        <v>162</v>
      </c>
    </row>
    <row r="7" spans="1:5" x14ac:dyDescent="0.25">
      <c r="A7">
        <v>2.4</v>
      </c>
      <c r="B7">
        <v>900</v>
      </c>
      <c r="C7">
        <v>490</v>
      </c>
      <c r="D7">
        <v>50</v>
      </c>
      <c r="E7">
        <v>68</v>
      </c>
    </row>
    <row r="8" spans="1:5" x14ac:dyDescent="0.25">
      <c r="A8">
        <v>2.8</v>
      </c>
      <c r="B8">
        <v>900</v>
      </c>
      <c r="C8">
        <v>435</v>
      </c>
      <c r="D8">
        <v>50</v>
      </c>
      <c r="E8">
        <v>162</v>
      </c>
    </row>
    <row r="9" spans="1:5" x14ac:dyDescent="0.25">
      <c r="A9">
        <v>3.2</v>
      </c>
      <c r="B9">
        <v>900</v>
      </c>
      <c r="C9">
        <v>168</v>
      </c>
      <c r="D9">
        <v>50</v>
      </c>
      <c r="E9">
        <v>162</v>
      </c>
    </row>
    <row r="10" spans="1:5" x14ac:dyDescent="0.25">
      <c r="A10">
        <v>3.6</v>
      </c>
      <c r="B10">
        <v>900</v>
      </c>
      <c r="C10">
        <v>107</v>
      </c>
      <c r="D10">
        <v>50</v>
      </c>
      <c r="E10">
        <v>161</v>
      </c>
    </row>
    <row r="11" spans="1:5" x14ac:dyDescent="0.25">
      <c r="A11">
        <v>4</v>
      </c>
      <c r="B11">
        <v>900</v>
      </c>
      <c r="C11">
        <v>214</v>
      </c>
      <c r="D11">
        <v>50</v>
      </c>
      <c r="E11">
        <v>162</v>
      </c>
    </row>
    <row r="12" spans="1:5" x14ac:dyDescent="0.25">
      <c r="A12">
        <v>4.4000000000000004</v>
      </c>
      <c r="B12">
        <v>900</v>
      </c>
      <c r="C12">
        <v>565</v>
      </c>
      <c r="D12">
        <v>50</v>
      </c>
      <c r="E12">
        <v>163</v>
      </c>
    </row>
    <row r="13" spans="1:5" x14ac:dyDescent="0.25">
      <c r="A13">
        <v>4.8</v>
      </c>
      <c r="B13">
        <v>900</v>
      </c>
      <c r="C13">
        <v>912</v>
      </c>
      <c r="D13">
        <v>50</v>
      </c>
      <c r="E13">
        <v>164</v>
      </c>
    </row>
    <row r="14" spans="1:5" x14ac:dyDescent="0.25">
      <c r="A14">
        <v>5.2</v>
      </c>
      <c r="B14">
        <v>900</v>
      </c>
      <c r="C14">
        <v>1179</v>
      </c>
      <c r="D14">
        <v>50</v>
      </c>
      <c r="E14">
        <v>141</v>
      </c>
    </row>
    <row r="15" spans="1:5" x14ac:dyDescent="0.25">
      <c r="A15">
        <v>5.6</v>
      </c>
      <c r="B15">
        <v>900</v>
      </c>
      <c r="C15">
        <v>1367</v>
      </c>
      <c r="D15">
        <v>50</v>
      </c>
      <c r="E15">
        <v>139</v>
      </c>
    </row>
    <row r="16" spans="1:5" x14ac:dyDescent="0.25">
      <c r="A16">
        <v>6</v>
      </c>
      <c r="B16">
        <v>900</v>
      </c>
      <c r="C16">
        <v>1476</v>
      </c>
      <c r="D16">
        <v>50</v>
      </c>
      <c r="E16">
        <v>89</v>
      </c>
    </row>
    <row r="17" spans="1:5" x14ac:dyDescent="0.25">
      <c r="A17">
        <v>6.4</v>
      </c>
      <c r="B17">
        <v>900</v>
      </c>
      <c r="C17">
        <v>1463</v>
      </c>
      <c r="D17">
        <v>50</v>
      </c>
      <c r="E17">
        <v>87</v>
      </c>
    </row>
    <row r="18" spans="1:5" x14ac:dyDescent="0.25">
      <c r="A18">
        <v>6.8</v>
      </c>
      <c r="B18">
        <v>900</v>
      </c>
      <c r="C18">
        <v>1356</v>
      </c>
      <c r="D18">
        <v>50</v>
      </c>
      <c r="E18">
        <v>61</v>
      </c>
    </row>
    <row r="19" spans="1:5" x14ac:dyDescent="0.25">
      <c r="A19">
        <v>7.2</v>
      </c>
      <c r="B19">
        <v>900</v>
      </c>
      <c r="C19">
        <v>1201</v>
      </c>
      <c r="D19">
        <v>50</v>
      </c>
      <c r="E19">
        <v>68</v>
      </c>
    </row>
    <row r="20" spans="1:5" x14ac:dyDescent="0.25">
      <c r="A20">
        <v>7.6</v>
      </c>
      <c r="B20">
        <v>900</v>
      </c>
      <c r="C20">
        <v>1004</v>
      </c>
      <c r="D20">
        <v>50</v>
      </c>
      <c r="E20">
        <v>166</v>
      </c>
    </row>
    <row r="21" spans="1:5" x14ac:dyDescent="0.25">
      <c r="A21">
        <v>8</v>
      </c>
      <c r="B21">
        <v>900</v>
      </c>
      <c r="C21">
        <v>951</v>
      </c>
      <c r="D21">
        <v>50</v>
      </c>
      <c r="E21">
        <v>160</v>
      </c>
    </row>
    <row r="22" spans="1:5" x14ac:dyDescent="0.25">
      <c r="A22">
        <v>8.4</v>
      </c>
      <c r="B22">
        <v>900</v>
      </c>
      <c r="C22">
        <v>968</v>
      </c>
      <c r="D22">
        <v>50</v>
      </c>
      <c r="E22">
        <v>163</v>
      </c>
    </row>
    <row r="23" spans="1:5" x14ac:dyDescent="0.25">
      <c r="A23">
        <v>8.8000000000000007</v>
      </c>
      <c r="B23">
        <v>900</v>
      </c>
      <c r="C23">
        <v>955</v>
      </c>
      <c r="D23">
        <v>50</v>
      </c>
      <c r="E23">
        <v>127</v>
      </c>
    </row>
    <row r="24" spans="1:5" x14ac:dyDescent="0.25">
      <c r="A24">
        <v>9.1999999999999993</v>
      </c>
      <c r="B24">
        <v>900</v>
      </c>
      <c r="C24">
        <v>951</v>
      </c>
      <c r="D24">
        <v>50</v>
      </c>
      <c r="E24">
        <v>85</v>
      </c>
    </row>
    <row r="25" spans="1:5" x14ac:dyDescent="0.25">
      <c r="A25">
        <v>9.6</v>
      </c>
      <c r="B25">
        <v>900</v>
      </c>
      <c r="C25">
        <v>952</v>
      </c>
      <c r="D25">
        <v>50</v>
      </c>
      <c r="E25">
        <v>113</v>
      </c>
    </row>
    <row r="26" spans="1:5" x14ac:dyDescent="0.25">
      <c r="A26">
        <v>10</v>
      </c>
      <c r="B26">
        <v>900</v>
      </c>
      <c r="C26">
        <v>949</v>
      </c>
      <c r="D26">
        <v>50</v>
      </c>
      <c r="E26">
        <v>164</v>
      </c>
    </row>
    <row r="27" spans="1:5" x14ac:dyDescent="0.25">
      <c r="A27">
        <v>10.4</v>
      </c>
      <c r="B27">
        <v>900</v>
      </c>
      <c r="C27">
        <v>968</v>
      </c>
      <c r="D27">
        <v>50</v>
      </c>
      <c r="E27">
        <v>165</v>
      </c>
    </row>
    <row r="28" spans="1:5" x14ac:dyDescent="0.25">
      <c r="A28">
        <v>10.8</v>
      </c>
      <c r="B28">
        <v>900</v>
      </c>
      <c r="C28">
        <v>1122</v>
      </c>
      <c r="D28">
        <v>50</v>
      </c>
      <c r="E28">
        <v>163</v>
      </c>
    </row>
    <row r="29" spans="1:5" x14ac:dyDescent="0.25">
      <c r="A29">
        <v>11.2</v>
      </c>
      <c r="B29">
        <v>900</v>
      </c>
      <c r="C29">
        <v>1304</v>
      </c>
      <c r="D29">
        <v>50</v>
      </c>
      <c r="E29">
        <v>163</v>
      </c>
    </row>
    <row r="30" spans="1:5" x14ac:dyDescent="0.25">
      <c r="A30">
        <v>11.6</v>
      </c>
      <c r="B30">
        <v>900</v>
      </c>
      <c r="C30">
        <v>1480</v>
      </c>
      <c r="D30">
        <v>50</v>
      </c>
      <c r="E30">
        <v>164</v>
      </c>
    </row>
    <row r="31" spans="1:5" x14ac:dyDescent="0.25">
      <c r="A31">
        <v>12</v>
      </c>
      <c r="B31">
        <v>900</v>
      </c>
      <c r="C31">
        <v>1533</v>
      </c>
      <c r="D31">
        <v>50</v>
      </c>
      <c r="E31">
        <v>164</v>
      </c>
    </row>
    <row r="32" spans="1:5" x14ac:dyDescent="0.25">
      <c r="A32">
        <v>12.4</v>
      </c>
      <c r="B32">
        <v>900</v>
      </c>
      <c r="C32">
        <v>1453</v>
      </c>
      <c r="D32">
        <v>50</v>
      </c>
      <c r="E32">
        <v>164</v>
      </c>
    </row>
    <row r="33" spans="1:5" x14ac:dyDescent="0.25">
      <c r="A33">
        <v>12.8</v>
      </c>
      <c r="B33">
        <v>900</v>
      </c>
      <c r="C33">
        <v>1306</v>
      </c>
      <c r="D33">
        <v>50</v>
      </c>
      <c r="E33">
        <v>164</v>
      </c>
    </row>
    <row r="34" spans="1:5" x14ac:dyDescent="0.25">
      <c r="A34">
        <v>13.2</v>
      </c>
      <c r="B34">
        <v>900</v>
      </c>
      <c r="C34">
        <v>1104</v>
      </c>
      <c r="D34">
        <v>50</v>
      </c>
      <c r="E34">
        <v>164</v>
      </c>
    </row>
    <row r="35" spans="1:5" x14ac:dyDescent="0.25">
      <c r="A35">
        <v>13.6</v>
      </c>
      <c r="B35">
        <v>900</v>
      </c>
      <c r="C35">
        <v>968</v>
      </c>
      <c r="D35">
        <v>50</v>
      </c>
      <c r="E35">
        <v>164</v>
      </c>
    </row>
    <row r="36" spans="1:5" x14ac:dyDescent="0.25">
      <c r="A36">
        <v>14</v>
      </c>
      <c r="B36">
        <v>900</v>
      </c>
      <c r="C36">
        <v>968</v>
      </c>
      <c r="D36">
        <v>50</v>
      </c>
      <c r="E36">
        <v>164</v>
      </c>
    </row>
    <row r="37" spans="1:5" x14ac:dyDescent="0.25">
      <c r="A37">
        <v>14.4</v>
      </c>
      <c r="B37">
        <v>900</v>
      </c>
      <c r="C37">
        <v>976</v>
      </c>
      <c r="D37">
        <v>50</v>
      </c>
      <c r="E37">
        <v>164</v>
      </c>
    </row>
    <row r="38" spans="1:5" x14ac:dyDescent="0.25">
      <c r="A38">
        <v>14.8</v>
      </c>
      <c r="B38">
        <v>900</v>
      </c>
      <c r="C38">
        <v>966</v>
      </c>
      <c r="D38">
        <v>50</v>
      </c>
      <c r="E38">
        <v>164</v>
      </c>
    </row>
    <row r="39" spans="1:5" x14ac:dyDescent="0.25">
      <c r="A39">
        <v>15.2</v>
      </c>
      <c r="B39">
        <v>900</v>
      </c>
      <c r="C39">
        <v>952</v>
      </c>
      <c r="D39">
        <v>50</v>
      </c>
      <c r="E39">
        <v>164</v>
      </c>
    </row>
    <row r="40" spans="1:5" x14ac:dyDescent="0.25">
      <c r="A40">
        <v>15.6</v>
      </c>
      <c r="B40">
        <v>900</v>
      </c>
      <c r="C40">
        <v>952</v>
      </c>
      <c r="D40">
        <v>50</v>
      </c>
      <c r="E40">
        <v>164</v>
      </c>
    </row>
    <row r="41" spans="1:5" x14ac:dyDescent="0.25">
      <c r="A41">
        <v>16</v>
      </c>
      <c r="B41">
        <v>900</v>
      </c>
      <c r="C41">
        <v>857</v>
      </c>
      <c r="D41">
        <v>50</v>
      </c>
      <c r="E41">
        <v>164</v>
      </c>
    </row>
    <row r="42" spans="1:5" x14ac:dyDescent="0.25">
      <c r="A42">
        <v>16.399999999999999</v>
      </c>
      <c r="B42">
        <v>900</v>
      </c>
      <c r="C42">
        <v>445</v>
      </c>
      <c r="D42">
        <v>50</v>
      </c>
      <c r="E42">
        <v>67</v>
      </c>
    </row>
    <row r="43" spans="1:5" x14ac:dyDescent="0.25">
      <c r="A43">
        <v>16.8</v>
      </c>
      <c r="B43">
        <v>900</v>
      </c>
      <c r="C43">
        <v>235</v>
      </c>
      <c r="D43">
        <v>50</v>
      </c>
      <c r="E43">
        <v>162</v>
      </c>
    </row>
    <row r="44" spans="1:5" x14ac:dyDescent="0.25">
      <c r="A44">
        <v>17.2</v>
      </c>
      <c r="B44">
        <v>900</v>
      </c>
      <c r="C44">
        <v>280</v>
      </c>
      <c r="D44">
        <v>50</v>
      </c>
      <c r="E44">
        <v>162</v>
      </c>
    </row>
    <row r="45" spans="1:5" x14ac:dyDescent="0.25">
      <c r="A45">
        <v>17.600000000000001</v>
      </c>
      <c r="B45">
        <v>900</v>
      </c>
      <c r="C45">
        <v>494</v>
      </c>
      <c r="D45">
        <v>50</v>
      </c>
      <c r="E45">
        <v>68</v>
      </c>
    </row>
    <row r="46" spans="1:5" x14ac:dyDescent="0.25">
      <c r="A46">
        <v>18</v>
      </c>
      <c r="B46">
        <v>900</v>
      </c>
      <c r="C46">
        <v>838</v>
      </c>
      <c r="D46">
        <v>50</v>
      </c>
      <c r="E46">
        <v>164</v>
      </c>
    </row>
    <row r="47" spans="1:5" x14ac:dyDescent="0.25">
      <c r="A47">
        <v>18.399999999999999</v>
      </c>
      <c r="B47">
        <v>900</v>
      </c>
      <c r="C47">
        <v>1127</v>
      </c>
      <c r="D47">
        <v>50</v>
      </c>
      <c r="E47">
        <v>167</v>
      </c>
    </row>
    <row r="48" spans="1:5" x14ac:dyDescent="0.25">
      <c r="A48">
        <v>18.8</v>
      </c>
      <c r="B48">
        <v>900</v>
      </c>
      <c r="C48">
        <v>1322</v>
      </c>
      <c r="D48">
        <v>50</v>
      </c>
      <c r="E48">
        <v>164</v>
      </c>
    </row>
    <row r="49" spans="1:5" x14ac:dyDescent="0.25">
      <c r="A49">
        <v>19.2</v>
      </c>
      <c r="B49">
        <v>900</v>
      </c>
      <c r="C49">
        <v>1417</v>
      </c>
      <c r="D49">
        <v>50</v>
      </c>
      <c r="E49">
        <v>164</v>
      </c>
    </row>
    <row r="50" spans="1:5" x14ac:dyDescent="0.25">
      <c r="A50">
        <v>19.600000000000001</v>
      </c>
      <c r="B50">
        <v>900</v>
      </c>
      <c r="C50">
        <v>1416</v>
      </c>
      <c r="D50">
        <v>50</v>
      </c>
      <c r="E50">
        <v>130</v>
      </c>
    </row>
    <row r="51" spans="1:5" x14ac:dyDescent="0.25">
      <c r="A51">
        <v>20</v>
      </c>
      <c r="B51">
        <v>900</v>
      </c>
      <c r="C51">
        <v>1352</v>
      </c>
      <c r="D51">
        <v>50</v>
      </c>
      <c r="E51">
        <v>124</v>
      </c>
    </row>
    <row r="52" spans="1:5" x14ac:dyDescent="0.25">
      <c r="A52">
        <v>20.399999999999999</v>
      </c>
      <c r="B52">
        <v>900</v>
      </c>
      <c r="C52">
        <v>1208</v>
      </c>
      <c r="D52">
        <v>50</v>
      </c>
      <c r="E52">
        <v>78</v>
      </c>
    </row>
    <row r="53" spans="1:5" x14ac:dyDescent="0.25">
      <c r="A53">
        <v>20.8</v>
      </c>
      <c r="B53">
        <v>900</v>
      </c>
      <c r="C53">
        <v>1026</v>
      </c>
      <c r="D53">
        <v>50</v>
      </c>
      <c r="E53">
        <v>63</v>
      </c>
    </row>
    <row r="54" spans="1:5" x14ac:dyDescent="0.25">
      <c r="A54">
        <v>21.2</v>
      </c>
      <c r="B54">
        <v>900</v>
      </c>
      <c r="C54">
        <v>938</v>
      </c>
      <c r="D54">
        <v>50</v>
      </c>
      <c r="E54">
        <v>64</v>
      </c>
    </row>
    <row r="55" spans="1:5" x14ac:dyDescent="0.25">
      <c r="A55">
        <v>21.6</v>
      </c>
      <c r="B55">
        <v>900</v>
      </c>
      <c r="C55">
        <v>960</v>
      </c>
      <c r="D55">
        <v>50</v>
      </c>
      <c r="E55">
        <v>164</v>
      </c>
    </row>
    <row r="56" spans="1:5" x14ac:dyDescent="0.25">
      <c r="A56">
        <v>22</v>
      </c>
      <c r="B56">
        <v>900</v>
      </c>
      <c r="C56">
        <v>963</v>
      </c>
      <c r="D56">
        <v>50</v>
      </c>
      <c r="E56">
        <v>150</v>
      </c>
    </row>
    <row r="57" spans="1:5" x14ac:dyDescent="0.25">
      <c r="A57">
        <v>22.4</v>
      </c>
      <c r="B57">
        <v>900</v>
      </c>
      <c r="C57">
        <v>945</v>
      </c>
      <c r="D57">
        <v>50</v>
      </c>
      <c r="E57">
        <v>98</v>
      </c>
    </row>
    <row r="58" spans="1:5" x14ac:dyDescent="0.25">
      <c r="A58">
        <v>22.8</v>
      </c>
      <c r="B58">
        <v>900</v>
      </c>
      <c r="C58">
        <v>942</v>
      </c>
      <c r="D58">
        <v>50</v>
      </c>
      <c r="E58">
        <v>114</v>
      </c>
    </row>
    <row r="59" spans="1:5" x14ac:dyDescent="0.25">
      <c r="A59">
        <v>23.2</v>
      </c>
      <c r="B59">
        <v>900</v>
      </c>
      <c r="C59">
        <v>936</v>
      </c>
      <c r="D59">
        <v>50</v>
      </c>
      <c r="E59">
        <v>110</v>
      </c>
    </row>
    <row r="60" spans="1:5" x14ac:dyDescent="0.25">
      <c r="A60">
        <v>23.6</v>
      </c>
      <c r="B60">
        <v>900</v>
      </c>
      <c r="C60">
        <v>936</v>
      </c>
      <c r="D60">
        <v>50</v>
      </c>
      <c r="E60">
        <v>100</v>
      </c>
    </row>
    <row r="61" spans="1:5" x14ac:dyDescent="0.25">
      <c r="A61">
        <v>24</v>
      </c>
      <c r="B61">
        <v>900</v>
      </c>
      <c r="C61">
        <v>942</v>
      </c>
      <c r="D61">
        <v>50</v>
      </c>
      <c r="E61">
        <v>95</v>
      </c>
    </row>
    <row r="62" spans="1:5" x14ac:dyDescent="0.25">
      <c r="A62">
        <v>24.4</v>
      </c>
      <c r="B62">
        <v>900</v>
      </c>
      <c r="C62">
        <v>928</v>
      </c>
      <c r="D62">
        <v>50</v>
      </c>
      <c r="E62">
        <v>164</v>
      </c>
    </row>
    <row r="63" spans="1:5" x14ac:dyDescent="0.25">
      <c r="A63">
        <v>24.8</v>
      </c>
      <c r="B63">
        <v>900</v>
      </c>
      <c r="C63">
        <v>918</v>
      </c>
      <c r="D63">
        <v>50</v>
      </c>
      <c r="E63">
        <v>164</v>
      </c>
    </row>
    <row r="64" spans="1:5" x14ac:dyDescent="0.25">
      <c r="A64">
        <v>25.2</v>
      </c>
      <c r="B64">
        <v>900</v>
      </c>
      <c r="C64">
        <v>918</v>
      </c>
      <c r="D64">
        <v>50</v>
      </c>
      <c r="E64">
        <v>164</v>
      </c>
    </row>
    <row r="65" spans="1:5" x14ac:dyDescent="0.25">
      <c r="A65">
        <v>25.6</v>
      </c>
      <c r="B65">
        <v>900</v>
      </c>
      <c r="C65">
        <v>896</v>
      </c>
      <c r="D65">
        <v>50</v>
      </c>
      <c r="E65">
        <v>164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workbookViewId="0">
      <selection activeCell="B1" sqref="B1:C1048576"/>
    </sheetView>
  </sheetViews>
  <sheetFormatPr defaultRowHeight="15" x14ac:dyDescent="0.25"/>
  <sheetData>
    <row r="1" spans="1:5" x14ac:dyDescent="0.25">
      <c r="A1">
        <v>0</v>
      </c>
      <c r="B1">
        <v>900</v>
      </c>
      <c r="C1">
        <v>886</v>
      </c>
      <c r="D1">
        <v>50</v>
      </c>
      <c r="E1">
        <v>148</v>
      </c>
    </row>
    <row r="2" spans="1:5" x14ac:dyDescent="0.25">
      <c r="A2">
        <v>0.4</v>
      </c>
      <c r="B2">
        <v>900</v>
      </c>
      <c r="C2">
        <v>895</v>
      </c>
      <c r="D2">
        <v>50</v>
      </c>
      <c r="E2">
        <v>128</v>
      </c>
    </row>
    <row r="3" spans="1:5" x14ac:dyDescent="0.25">
      <c r="A3">
        <v>0.8</v>
      </c>
      <c r="B3">
        <v>900</v>
      </c>
      <c r="C3">
        <v>852</v>
      </c>
      <c r="D3">
        <v>50</v>
      </c>
      <c r="E3">
        <v>121</v>
      </c>
    </row>
    <row r="4" spans="1:5" x14ac:dyDescent="0.25">
      <c r="A4">
        <v>1.2</v>
      </c>
      <c r="B4">
        <v>900</v>
      </c>
      <c r="C4">
        <v>740</v>
      </c>
      <c r="D4">
        <v>50</v>
      </c>
      <c r="E4">
        <v>74</v>
      </c>
    </row>
    <row r="5" spans="1:5" x14ac:dyDescent="0.25">
      <c r="A5">
        <v>1.6</v>
      </c>
      <c r="B5">
        <v>900</v>
      </c>
      <c r="C5">
        <v>668</v>
      </c>
      <c r="D5">
        <v>50</v>
      </c>
      <c r="E5">
        <v>71</v>
      </c>
    </row>
    <row r="6" spans="1:5" x14ac:dyDescent="0.25">
      <c r="A6">
        <v>2</v>
      </c>
      <c r="B6">
        <v>900</v>
      </c>
      <c r="C6">
        <v>578</v>
      </c>
      <c r="D6">
        <v>50</v>
      </c>
      <c r="E6">
        <v>69</v>
      </c>
    </row>
    <row r="7" spans="1:5" x14ac:dyDescent="0.25">
      <c r="A7">
        <v>2.4</v>
      </c>
      <c r="B7">
        <v>900</v>
      </c>
      <c r="C7">
        <v>219</v>
      </c>
      <c r="D7">
        <v>50</v>
      </c>
      <c r="E7">
        <v>162</v>
      </c>
    </row>
    <row r="8" spans="1:5" x14ac:dyDescent="0.25">
      <c r="A8">
        <v>2.8</v>
      </c>
      <c r="B8">
        <v>900</v>
      </c>
      <c r="C8">
        <v>99</v>
      </c>
      <c r="D8">
        <v>50</v>
      </c>
      <c r="E8">
        <v>162</v>
      </c>
    </row>
    <row r="9" spans="1:5" x14ac:dyDescent="0.25">
      <c r="A9">
        <v>3.2</v>
      </c>
      <c r="B9">
        <v>900</v>
      </c>
      <c r="C9">
        <v>231</v>
      </c>
      <c r="D9">
        <v>50</v>
      </c>
      <c r="E9">
        <v>162</v>
      </c>
    </row>
    <row r="10" spans="1:5" x14ac:dyDescent="0.25">
      <c r="A10">
        <v>3.6</v>
      </c>
      <c r="B10">
        <v>900</v>
      </c>
      <c r="C10">
        <v>504</v>
      </c>
      <c r="D10">
        <v>50</v>
      </c>
      <c r="E10">
        <v>162</v>
      </c>
    </row>
    <row r="11" spans="1:5" x14ac:dyDescent="0.25">
      <c r="A11">
        <v>4</v>
      </c>
      <c r="B11">
        <v>900</v>
      </c>
      <c r="C11">
        <v>877</v>
      </c>
      <c r="D11">
        <v>50</v>
      </c>
      <c r="E11">
        <v>163</v>
      </c>
    </row>
    <row r="12" spans="1:5" x14ac:dyDescent="0.25">
      <c r="A12">
        <v>4.4000000000000004</v>
      </c>
      <c r="B12">
        <v>900</v>
      </c>
      <c r="C12">
        <v>1209</v>
      </c>
      <c r="D12">
        <v>50</v>
      </c>
      <c r="E12">
        <v>164</v>
      </c>
    </row>
    <row r="13" spans="1:5" x14ac:dyDescent="0.25">
      <c r="A13">
        <v>4.8</v>
      </c>
      <c r="B13">
        <v>900</v>
      </c>
      <c r="C13">
        <v>1436</v>
      </c>
      <c r="D13">
        <v>50</v>
      </c>
      <c r="E13">
        <v>164</v>
      </c>
    </row>
    <row r="14" spans="1:5" x14ac:dyDescent="0.25">
      <c r="A14">
        <v>5.2</v>
      </c>
      <c r="B14">
        <v>900</v>
      </c>
      <c r="C14">
        <v>1565</v>
      </c>
      <c r="D14">
        <v>50</v>
      </c>
      <c r="E14">
        <v>163</v>
      </c>
    </row>
    <row r="15" spans="1:5" x14ac:dyDescent="0.25">
      <c r="A15">
        <v>5.6</v>
      </c>
      <c r="B15">
        <v>900</v>
      </c>
      <c r="C15">
        <v>1606</v>
      </c>
      <c r="D15">
        <v>50</v>
      </c>
      <c r="E15">
        <v>163</v>
      </c>
    </row>
    <row r="16" spans="1:5" x14ac:dyDescent="0.25">
      <c r="A16">
        <v>6</v>
      </c>
      <c r="B16">
        <v>900</v>
      </c>
      <c r="C16">
        <v>1540</v>
      </c>
      <c r="D16">
        <v>50</v>
      </c>
      <c r="E16">
        <v>164</v>
      </c>
    </row>
    <row r="17" spans="1:5" x14ac:dyDescent="0.25">
      <c r="A17">
        <v>6.4</v>
      </c>
      <c r="B17">
        <v>900</v>
      </c>
      <c r="C17">
        <v>1412</v>
      </c>
      <c r="D17">
        <v>50</v>
      </c>
      <c r="E17">
        <v>163</v>
      </c>
    </row>
    <row r="18" spans="1:5" x14ac:dyDescent="0.25">
      <c r="A18">
        <v>6.8</v>
      </c>
      <c r="B18">
        <v>900</v>
      </c>
      <c r="C18">
        <v>1170</v>
      </c>
      <c r="D18">
        <v>50</v>
      </c>
      <c r="E18">
        <v>164</v>
      </c>
    </row>
    <row r="19" spans="1:5" x14ac:dyDescent="0.25">
      <c r="A19">
        <v>7.2</v>
      </c>
      <c r="B19">
        <v>900</v>
      </c>
      <c r="C19">
        <v>954</v>
      </c>
      <c r="D19">
        <v>50</v>
      </c>
      <c r="E19">
        <v>164</v>
      </c>
    </row>
    <row r="20" spans="1:5" x14ac:dyDescent="0.25">
      <c r="A20">
        <v>7.6</v>
      </c>
      <c r="B20">
        <v>900</v>
      </c>
      <c r="C20">
        <v>862</v>
      </c>
      <c r="D20">
        <v>50</v>
      </c>
      <c r="E20">
        <v>163</v>
      </c>
    </row>
    <row r="21" spans="1:5" x14ac:dyDescent="0.25">
      <c r="A21">
        <v>8</v>
      </c>
      <c r="B21">
        <v>900</v>
      </c>
      <c r="C21">
        <v>918</v>
      </c>
      <c r="D21">
        <v>50</v>
      </c>
      <c r="E21">
        <v>164</v>
      </c>
    </row>
    <row r="22" spans="1:5" x14ac:dyDescent="0.25">
      <c r="A22">
        <v>8.4</v>
      </c>
      <c r="B22">
        <v>900</v>
      </c>
      <c r="C22">
        <v>969</v>
      </c>
      <c r="D22">
        <v>50</v>
      </c>
      <c r="E22">
        <v>164</v>
      </c>
    </row>
    <row r="23" spans="1:5" x14ac:dyDescent="0.25">
      <c r="A23">
        <v>8.8000000000000007</v>
      </c>
      <c r="B23">
        <v>900</v>
      </c>
      <c r="C23">
        <v>995</v>
      </c>
      <c r="D23">
        <v>50</v>
      </c>
      <c r="E23">
        <v>164</v>
      </c>
    </row>
    <row r="24" spans="1:5" x14ac:dyDescent="0.25">
      <c r="A24">
        <v>9.1999999999999993</v>
      </c>
      <c r="B24">
        <v>900</v>
      </c>
      <c r="C24">
        <v>987</v>
      </c>
      <c r="D24">
        <v>50</v>
      </c>
      <c r="E24">
        <v>164</v>
      </c>
    </row>
    <row r="25" spans="1:5" x14ac:dyDescent="0.25">
      <c r="A25">
        <v>9.6</v>
      </c>
      <c r="B25">
        <v>900</v>
      </c>
      <c r="C25">
        <v>953</v>
      </c>
      <c r="D25">
        <v>50</v>
      </c>
      <c r="E25">
        <v>164</v>
      </c>
    </row>
    <row r="26" spans="1:5" x14ac:dyDescent="0.25">
      <c r="A26">
        <v>10</v>
      </c>
      <c r="B26">
        <v>900</v>
      </c>
      <c r="C26">
        <v>919</v>
      </c>
      <c r="D26">
        <v>50</v>
      </c>
      <c r="E26">
        <v>164</v>
      </c>
    </row>
    <row r="27" spans="1:5" x14ac:dyDescent="0.25">
      <c r="A27">
        <v>10.4</v>
      </c>
      <c r="B27">
        <v>900</v>
      </c>
      <c r="C27">
        <v>921</v>
      </c>
      <c r="D27">
        <v>50</v>
      </c>
      <c r="E27">
        <v>164</v>
      </c>
    </row>
    <row r="28" spans="1:5" x14ac:dyDescent="0.25">
      <c r="A28">
        <v>10.8</v>
      </c>
      <c r="B28">
        <v>900</v>
      </c>
      <c r="C28">
        <v>917</v>
      </c>
      <c r="D28">
        <v>50</v>
      </c>
      <c r="E28">
        <v>164</v>
      </c>
    </row>
    <row r="29" spans="1:5" x14ac:dyDescent="0.25">
      <c r="A29">
        <v>11.2</v>
      </c>
      <c r="B29">
        <v>900</v>
      </c>
      <c r="C29">
        <v>917</v>
      </c>
      <c r="D29">
        <v>50</v>
      </c>
      <c r="E29">
        <v>146</v>
      </c>
    </row>
    <row r="30" spans="1:5" x14ac:dyDescent="0.25">
      <c r="A30">
        <v>11.6</v>
      </c>
      <c r="B30">
        <v>900</v>
      </c>
      <c r="C30">
        <v>917</v>
      </c>
      <c r="D30">
        <v>50</v>
      </c>
      <c r="E30">
        <v>164</v>
      </c>
    </row>
    <row r="31" spans="1:5" x14ac:dyDescent="0.25">
      <c r="A31">
        <v>12</v>
      </c>
      <c r="B31">
        <v>900</v>
      </c>
      <c r="C31">
        <v>1081</v>
      </c>
      <c r="D31">
        <v>50</v>
      </c>
      <c r="E31">
        <v>132</v>
      </c>
    </row>
    <row r="32" spans="1:5" x14ac:dyDescent="0.25">
      <c r="A32">
        <v>12.4</v>
      </c>
      <c r="B32">
        <v>900</v>
      </c>
      <c r="C32">
        <v>1427</v>
      </c>
      <c r="D32">
        <v>50</v>
      </c>
      <c r="E32">
        <v>58</v>
      </c>
    </row>
    <row r="33" spans="1:5" x14ac:dyDescent="0.25">
      <c r="A33">
        <v>12.8</v>
      </c>
      <c r="B33">
        <v>900</v>
      </c>
      <c r="C33">
        <v>1594</v>
      </c>
      <c r="D33">
        <v>50</v>
      </c>
      <c r="E33">
        <v>55</v>
      </c>
    </row>
    <row r="34" spans="1:5" x14ac:dyDescent="0.25">
      <c r="A34">
        <v>13.2</v>
      </c>
      <c r="B34">
        <v>900</v>
      </c>
      <c r="C34">
        <v>1623</v>
      </c>
      <c r="D34">
        <v>50</v>
      </c>
      <c r="E34">
        <v>55</v>
      </c>
    </row>
    <row r="35" spans="1:5" x14ac:dyDescent="0.25">
      <c r="A35">
        <v>13.6</v>
      </c>
      <c r="B35">
        <v>900</v>
      </c>
      <c r="C35">
        <v>1533</v>
      </c>
      <c r="D35">
        <v>50</v>
      </c>
      <c r="E35">
        <v>88</v>
      </c>
    </row>
    <row r="36" spans="1:5" x14ac:dyDescent="0.25">
      <c r="A36">
        <v>14</v>
      </c>
      <c r="B36">
        <v>900</v>
      </c>
      <c r="C36">
        <v>1402</v>
      </c>
      <c r="D36">
        <v>50</v>
      </c>
      <c r="E36">
        <v>164</v>
      </c>
    </row>
    <row r="37" spans="1:5" x14ac:dyDescent="0.25">
      <c r="A37">
        <v>14.4</v>
      </c>
      <c r="B37">
        <v>900</v>
      </c>
      <c r="C37">
        <v>1187</v>
      </c>
      <c r="D37">
        <v>50</v>
      </c>
      <c r="E37">
        <v>120</v>
      </c>
    </row>
    <row r="38" spans="1:5" x14ac:dyDescent="0.25">
      <c r="A38">
        <v>14.8</v>
      </c>
      <c r="B38">
        <v>900</v>
      </c>
      <c r="C38">
        <v>953</v>
      </c>
      <c r="D38">
        <v>50</v>
      </c>
      <c r="E38">
        <v>134</v>
      </c>
    </row>
    <row r="39" spans="1:5" x14ac:dyDescent="0.25">
      <c r="A39">
        <v>15.2</v>
      </c>
      <c r="B39">
        <v>900</v>
      </c>
      <c r="C39">
        <v>898</v>
      </c>
      <c r="D39">
        <v>50</v>
      </c>
      <c r="E39">
        <v>122</v>
      </c>
    </row>
    <row r="40" spans="1:5" x14ac:dyDescent="0.25">
      <c r="A40">
        <v>15.6</v>
      </c>
      <c r="B40">
        <v>900</v>
      </c>
      <c r="C40">
        <v>934</v>
      </c>
      <c r="D40">
        <v>50</v>
      </c>
      <c r="E40">
        <v>143</v>
      </c>
    </row>
    <row r="41" spans="1:5" x14ac:dyDescent="0.25">
      <c r="A41">
        <v>16</v>
      </c>
      <c r="B41">
        <v>900</v>
      </c>
      <c r="C41">
        <v>952</v>
      </c>
      <c r="D41">
        <v>50</v>
      </c>
      <c r="E41">
        <v>73</v>
      </c>
    </row>
    <row r="42" spans="1:5" x14ac:dyDescent="0.25">
      <c r="A42">
        <v>16.399999999999999</v>
      </c>
      <c r="B42">
        <v>900</v>
      </c>
      <c r="C42">
        <v>948</v>
      </c>
      <c r="D42">
        <v>50</v>
      </c>
      <c r="E42">
        <v>163</v>
      </c>
    </row>
    <row r="43" spans="1:5" x14ac:dyDescent="0.25">
      <c r="A43">
        <v>16.8</v>
      </c>
      <c r="B43">
        <v>900</v>
      </c>
      <c r="C43">
        <v>763</v>
      </c>
      <c r="D43">
        <v>50</v>
      </c>
      <c r="E43">
        <v>164</v>
      </c>
    </row>
    <row r="44" spans="1:5" x14ac:dyDescent="0.25">
      <c r="A44">
        <v>17.2</v>
      </c>
      <c r="B44">
        <v>900</v>
      </c>
      <c r="C44">
        <v>343</v>
      </c>
      <c r="D44">
        <v>50</v>
      </c>
      <c r="E44">
        <v>162</v>
      </c>
    </row>
    <row r="45" spans="1:5" x14ac:dyDescent="0.25">
      <c r="A45">
        <v>17.600000000000001</v>
      </c>
      <c r="B45">
        <v>900</v>
      </c>
      <c r="C45">
        <v>118</v>
      </c>
      <c r="D45">
        <v>50</v>
      </c>
      <c r="E45">
        <v>161</v>
      </c>
    </row>
    <row r="46" spans="1:5" x14ac:dyDescent="0.25">
      <c r="A46">
        <v>18</v>
      </c>
      <c r="B46">
        <v>900</v>
      </c>
      <c r="C46">
        <v>158</v>
      </c>
      <c r="D46">
        <v>50</v>
      </c>
      <c r="E46">
        <v>162</v>
      </c>
    </row>
    <row r="47" spans="1:5" x14ac:dyDescent="0.25">
      <c r="A47">
        <v>18.399999999999999</v>
      </c>
      <c r="B47">
        <v>900</v>
      </c>
      <c r="C47">
        <v>374</v>
      </c>
      <c r="D47">
        <v>50</v>
      </c>
      <c r="E47">
        <v>162</v>
      </c>
    </row>
    <row r="48" spans="1:5" x14ac:dyDescent="0.25">
      <c r="A48">
        <v>18.8</v>
      </c>
      <c r="B48">
        <v>900</v>
      </c>
      <c r="C48">
        <v>709</v>
      </c>
      <c r="D48">
        <v>50</v>
      </c>
      <c r="E48">
        <v>163</v>
      </c>
    </row>
    <row r="49" spans="1:5" x14ac:dyDescent="0.25">
      <c r="A49">
        <v>19.2</v>
      </c>
      <c r="B49">
        <v>900</v>
      </c>
      <c r="C49">
        <v>1068</v>
      </c>
      <c r="D49">
        <v>50</v>
      </c>
      <c r="E49">
        <v>164</v>
      </c>
    </row>
    <row r="50" spans="1:5" x14ac:dyDescent="0.25">
      <c r="A50">
        <v>19.600000000000001</v>
      </c>
      <c r="B50">
        <v>900</v>
      </c>
      <c r="C50">
        <v>1301</v>
      </c>
      <c r="D50">
        <v>50</v>
      </c>
      <c r="E50">
        <v>164</v>
      </c>
    </row>
    <row r="51" spans="1:5" x14ac:dyDescent="0.25">
      <c r="A51">
        <v>20</v>
      </c>
      <c r="B51">
        <v>900</v>
      </c>
      <c r="C51">
        <v>1433</v>
      </c>
      <c r="D51">
        <v>50</v>
      </c>
      <c r="E51">
        <v>164</v>
      </c>
    </row>
    <row r="52" spans="1:5" x14ac:dyDescent="0.25">
      <c r="A52">
        <v>20.399999999999999</v>
      </c>
      <c r="B52">
        <v>900</v>
      </c>
      <c r="C52">
        <v>1483</v>
      </c>
      <c r="D52">
        <v>50</v>
      </c>
      <c r="E52">
        <v>163</v>
      </c>
    </row>
    <row r="53" spans="1:5" x14ac:dyDescent="0.25">
      <c r="A53">
        <v>20.8</v>
      </c>
      <c r="B53">
        <v>900</v>
      </c>
      <c r="C53">
        <v>1441</v>
      </c>
      <c r="D53">
        <v>50</v>
      </c>
      <c r="E53">
        <v>163</v>
      </c>
    </row>
    <row r="54" spans="1:5" x14ac:dyDescent="0.25">
      <c r="A54">
        <v>21.2</v>
      </c>
      <c r="B54">
        <v>900</v>
      </c>
      <c r="C54">
        <v>1316</v>
      </c>
      <c r="D54">
        <v>50</v>
      </c>
      <c r="E54">
        <v>164</v>
      </c>
    </row>
    <row r="55" spans="1:5" x14ac:dyDescent="0.25">
      <c r="A55">
        <v>21.6</v>
      </c>
      <c r="B55">
        <v>900</v>
      </c>
      <c r="C55">
        <v>1115</v>
      </c>
      <c r="D55">
        <v>50</v>
      </c>
      <c r="E55">
        <v>164</v>
      </c>
    </row>
    <row r="56" spans="1:5" x14ac:dyDescent="0.25">
      <c r="A56">
        <v>22</v>
      </c>
      <c r="B56">
        <v>900</v>
      </c>
      <c r="C56">
        <v>943</v>
      </c>
      <c r="D56">
        <v>50</v>
      </c>
      <c r="E56">
        <v>164</v>
      </c>
    </row>
    <row r="57" spans="1:5" x14ac:dyDescent="0.25">
      <c r="A57">
        <v>22.4</v>
      </c>
      <c r="B57">
        <v>900</v>
      </c>
      <c r="C57">
        <v>902</v>
      </c>
      <c r="D57">
        <v>50</v>
      </c>
      <c r="E57">
        <v>164</v>
      </c>
    </row>
    <row r="58" spans="1:5" x14ac:dyDescent="0.25">
      <c r="A58">
        <v>22.8</v>
      </c>
      <c r="B58">
        <v>900</v>
      </c>
      <c r="C58">
        <v>939</v>
      </c>
      <c r="D58">
        <v>50</v>
      </c>
      <c r="E58">
        <v>164</v>
      </c>
    </row>
    <row r="59" spans="1:5" x14ac:dyDescent="0.25">
      <c r="A59">
        <v>23.2</v>
      </c>
      <c r="B59">
        <v>900</v>
      </c>
      <c r="C59">
        <v>955</v>
      </c>
      <c r="D59">
        <v>50</v>
      </c>
      <c r="E59">
        <v>164</v>
      </c>
    </row>
    <row r="60" spans="1:5" x14ac:dyDescent="0.25">
      <c r="A60">
        <v>23.6</v>
      </c>
      <c r="B60">
        <v>900</v>
      </c>
      <c r="C60">
        <v>933</v>
      </c>
      <c r="D60">
        <v>50</v>
      </c>
      <c r="E60">
        <v>164</v>
      </c>
    </row>
    <row r="61" spans="1:5" x14ac:dyDescent="0.25">
      <c r="A61">
        <v>24</v>
      </c>
      <c r="B61">
        <v>900</v>
      </c>
      <c r="C61">
        <v>931</v>
      </c>
      <c r="D61">
        <v>50</v>
      </c>
      <c r="E61">
        <v>164</v>
      </c>
    </row>
    <row r="62" spans="1:5" x14ac:dyDescent="0.25">
      <c r="A62">
        <v>24.4</v>
      </c>
      <c r="B62">
        <v>900</v>
      </c>
      <c r="C62">
        <v>937</v>
      </c>
      <c r="D62">
        <v>50</v>
      </c>
      <c r="E62">
        <v>164</v>
      </c>
    </row>
    <row r="63" spans="1:5" x14ac:dyDescent="0.25">
      <c r="A63">
        <v>24.8</v>
      </c>
      <c r="B63">
        <v>900</v>
      </c>
      <c r="C63">
        <v>935</v>
      </c>
      <c r="D63">
        <v>50</v>
      </c>
      <c r="E63">
        <v>164</v>
      </c>
    </row>
    <row r="64" spans="1:5" x14ac:dyDescent="0.25">
      <c r="A64">
        <v>25.2</v>
      </c>
      <c r="B64">
        <v>900</v>
      </c>
      <c r="C64">
        <v>927</v>
      </c>
      <c r="D64">
        <v>50</v>
      </c>
      <c r="E64">
        <v>164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p01d0</vt:lpstr>
      <vt:lpstr>p5d0</vt:lpstr>
      <vt:lpstr>p01d10</vt:lpstr>
      <vt:lpstr>p05d70</vt:lpstr>
      <vt:lpstr>p3d60</vt:lpstr>
      <vt:lpstr>p3d70</vt:lpstr>
      <vt:lpstr>p3d180</vt:lpstr>
      <vt:lpstr>p35d80</vt:lpstr>
      <vt:lpstr>p4d70</vt:lpstr>
      <vt:lpstr>p45d80</vt:lpstr>
      <vt:lpstr>p12d70</vt:lpstr>
      <vt:lpstr>p12d180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starkm3</dc:creator>
  <cp:lastModifiedBy>Michael Stark</cp:lastModifiedBy>
  <dcterms:created xsi:type="dcterms:W3CDTF">2010-11-30T19:41:32Z</dcterms:created>
  <dcterms:modified xsi:type="dcterms:W3CDTF">2010-11-30T19:59:28Z</dcterms:modified>
</cp:coreProperties>
</file>