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<sst xmlns="http://schemas.openxmlformats.org/spreadsheetml/2006/main" count="4">
  <si>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5.6047   16.3487    2.9799    5.0448    3.0021    9.4478    5.9673   12.8528    8.9709</t>
  </si>
  <si>
    <t>20.7285   15.0567   19.3206    6.7931    8.0070    3.4604</t>
  </si>
  <si>
    <t xml:space="preserve"> -0.0253   -0.0784    0.1037   -0.0166    0.0997   -0.0369   -0.0021   -0.0113    0.0456</t>
  </si>
  <si>
    <t xml:space="preserve"> 0.0251   -0.0002   -0.0010    0.0139   -0.0139   -0.1519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</si>
</sst>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9"/>
  <sheetViews>
    <sheetView tabSelected="1" topLeftCell="A23" workbookViewId="0">
      <selection activeCell="I29" sqref="I29:I43"/>
    </sheetView>
  </sheetViews>
  <sheetFormatPr defaultColWidth="9" defaultRowHeight="13.5"/>
  <cols>
    <col min="9" max="9" width="12.625"/>
    <col min="10" max="10" width="13.75"/>
  </cols>
  <sheetData>
    <row r="1" s="1" customFormat="1" spans="1:6">
      <c r="A1">
        <v>2.67</v>
      </c>
      <c r="B1">
        <v>3.19</v>
      </c>
      <c r="C1">
        <v>0.45</v>
      </c>
      <c r="D1">
        <v>3.55</v>
      </c>
      <c r="E1">
        <v>1.37</v>
      </c>
      <c r="F1">
        <v>4.42</v>
      </c>
    </row>
    <row r="2" s="1" customFormat="1" spans="1:6">
      <c r="A2">
        <v>3.49</v>
      </c>
      <c r="B2">
        <v>4.15</v>
      </c>
      <c r="C2">
        <v>4.84</v>
      </c>
      <c r="D2">
        <v>4.91</v>
      </c>
      <c r="E2">
        <v>10.16</v>
      </c>
      <c r="F2">
        <v>10.89</v>
      </c>
    </row>
    <row r="3" s="1" customFormat="1" spans="1:6">
      <c r="A3" s="2">
        <v>3.26</v>
      </c>
      <c r="B3" s="2">
        <v>13.98</v>
      </c>
      <c r="C3" s="2">
        <v>20.27</v>
      </c>
      <c r="D3" s="2">
        <v>6.58</v>
      </c>
      <c r="E3" s="2">
        <v>3.24</v>
      </c>
      <c r="F3" s="2">
        <v>7.12</v>
      </c>
    </row>
    <row r="4" s="1" customFormat="1" spans="1:6">
      <c r="A4">
        <v>1.14</v>
      </c>
      <c r="B4">
        <v>1.77</v>
      </c>
      <c r="C4">
        <v>1.09</v>
      </c>
      <c r="D4">
        <v>0.98</v>
      </c>
      <c r="E4">
        <v>1.26</v>
      </c>
      <c r="F4">
        <v>1.95</v>
      </c>
    </row>
    <row r="5" s="1" customFormat="1" spans="1:6">
      <c r="A5">
        <v>0.78</v>
      </c>
      <c r="B5">
        <v>0.84</v>
      </c>
      <c r="C5">
        <v>1.72</v>
      </c>
      <c r="D5">
        <v>1.65</v>
      </c>
      <c r="E5">
        <v>5.07</v>
      </c>
      <c r="F5">
        <v>7.14</v>
      </c>
    </row>
    <row r="6" s="1" customFormat="1" spans="1:6">
      <c r="A6">
        <v>19.74</v>
      </c>
      <c r="B6">
        <v>33.92</v>
      </c>
      <c r="C6">
        <v>32.13</v>
      </c>
      <c r="D6">
        <v>4.18</v>
      </c>
      <c r="E6">
        <v>2.52</v>
      </c>
      <c r="F6">
        <v>0</v>
      </c>
    </row>
    <row r="7" spans="1:6">
      <c r="A7">
        <v>0</v>
      </c>
      <c r="B7">
        <v>5.21</v>
      </c>
      <c r="C7">
        <v>4.71</v>
      </c>
      <c r="D7">
        <v>2.03</v>
      </c>
      <c r="E7">
        <v>2.98</v>
      </c>
      <c r="F7">
        <v>3.3</v>
      </c>
    </row>
    <row r="8" s="1" customFormat="1" spans="1:6">
      <c r="A8">
        <v>0.59</v>
      </c>
      <c r="B8">
        <v>1.1</v>
      </c>
      <c r="C8">
        <v>2.61</v>
      </c>
      <c r="D8">
        <v>0.9</v>
      </c>
      <c r="E8">
        <v>1.5</v>
      </c>
      <c r="F8">
        <v>0</v>
      </c>
    </row>
    <row r="9" s="1" customFormat="1" spans="1:6">
      <c r="A9">
        <v>3.43</v>
      </c>
      <c r="B9">
        <v>2.41</v>
      </c>
      <c r="C9">
        <v>3.54</v>
      </c>
      <c r="D9">
        <v>1.41</v>
      </c>
      <c r="E9">
        <v>3.2</v>
      </c>
      <c r="F9">
        <v>4.11</v>
      </c>
    </row>
    <row r="10" s="1" customFormat="1" spans="1:6">
      <c r="A10">
        <v>5.13</v>
      </c>
      <c r="B10">
        <v>6.36</v>
      </c>
      <c r="C10">
        <v>7.8</v>
      </c>
      <c r="D10">
        <v>5.3</v>
      </c>
      <c r="E10">
        <v>5.08</v>
      </c>
      <c r="F10">
        <v>9.54</v>
      </c>
    </row>
    <row r="11" spans="1:6">
      <c r="A11">
        <v>2.38</v>
      </c>
      <c r="B11">
        <v>2.95</v>
      </c>
      <c r="C11">
        <v>6.47</v>
      </c>
      <c r="D11">
        <v>4.84</v>
      </c>
      <c r="E11">
        <v>2.17</v>
      </c>
      <c r="F11">
        <v>7.61</v>
      </c>
    </row>
    <row r="12" s="1" customFormat="1" spans="1:6">
      <c r="A12">
        <v>5.21</v>
      </c>
      <c r="B12">
        <v>5.95</v>
      </c>
      <c r="C12">
        <v>7.13</v>
      </c>
      <c r="D12">
        <v>7.39</v>
      </c>
      <c r="E12">
        <v>7.12</v>
      </c>
      <c r="F12">
        <v>4.58</v>
      </c>
    </row>
    <row r="13" s="1" customFormat="1" spans="1:6">
      <c r="A13">
        <v>2.18</v>
      </c>
      <c r="B13">
        <v>1.71</v>
      </c>
      <c r="C13">
        <v>1.78</v>
      </c>
      <c r="D13">
        <v>1.17</v>
      </c>
      <c r="E13">
        <v>2.19</v>
      </c>
      <c r="F13">
        <v>3.23</v>
      </c>
    </row>
    <row r="14" s="1" customFormat="1" spans="1:6">
      <c r="A14">
        <v>4.58</v>
      </c>
      <c r="B14">
        <v>4.31</v>
      </c>
      <c r="C14">
        <v>2.52</v>
      </c>
      <c r="D14">
        <v>1.78</v>
      </c>
      <c r="E14">
        <v>1.43</v>
      </c>
      <c r="F14">
        <v>2.47</v>
      </c>
    </row>
    <row r="15" s="2" customFormat="1" spans="1:6">
      <c r="A15">
        <v>4.48</v>
      </c>
      <c r="B15">
        <v>2.61</v>
      </c>
      <c r="C15">
        <v>5.43</v>
      </c>
      <c r="D15">
        <v>5.39</v>
      </c>
      <c r="E15">
        <v>0</v>
      </c>
      <c r="F15">
        <v>2.68</v>
      </c>
    </row>
    <row r="16" spans="1:6">
      <c r="A16">
        <v>1.48</v>
      </c>
      <c r="B16">
        <v>1.73</v>
      </c>
      <c r="C16">
        <v>4.7</v>
      </c>
      <c r="D16">
        <v>1.81</v>
      </c>
      <c r="E16">
        <v>4.28</v>
      </c>
      <c r="F16">
        <v>3.46</v>
      </c>
    </row>
    <row r="17" s="1" customFormat="1" spans="1:6">
      <c r="A17">
        <v>6.25</v>
      </c>
      <c r="B17">
        <v>7.61</v>
      </c>
      <c r="C17">
        <v>8.05</v>
      </c>
      <c r="D17">
        <v>7.22</v>
      </c>
      <c r="E17">
        <v>8.44</v>
      </c>
      <c r="F17">
        <v>9.42</v>
      </c>
    </row>
    <row r="18" spans="1:6">
      <c r="A18">
        <v>3.14</v>
      </c>
      <c r="B18">
        <v>3.25</v>
      </c>
      <c r="C18">
        <v>4.77</v>
      </c>
      <c r="D18">
        <v>4.62</v>
      </c>
      <c r="E18">
        <v>8.85</v>
      </c>
      <c r="F18">
        <v>12.35</v>
      </c>
    </row>
    <row r="19" spans="1:6">
      <c r="A19">
        <v>4.36</v>
      </c>
      <c r="B19">
        <v>6.66</v>
      </c>
      <c r="C19">
        <v>10.62</v>
      </c>
      <c r="D19">
        <v>17.53</v>
      </c>
      <c r="E19">
        <v>15.12</v>
      </c>
      <c r="F19">
        <v>29.5</v>
      </c>
    </row>
    <row r="20" s="1" customFormat="1" spans="1:6">
      <c r="A20">
        <v>1.69</v>
      </c>
      <c r="B20">
        <v>3.31</v>
      </c>
      <c r="C20">
        <v>2.04</v>
      </c>
      <c r="D20">
        <v>2.4</v>
      </c>
      <c r="E20">
        <v>4.21</v>
      </c>
      <c r="F20">
        <v>0.37</v>
      </c>
    </row>
    <row r="21" s="1" customFormat="1" spans="1:8">
      <c r="A21">
        <v>2.54</v>
      </c>
      <c r="B21">
        <v>2.7</v>
      </c>
      <c r="C21">
        <v>1.76</v>
      </c>
      <c r="D21">
        <v>0.9</v>
      </c>
      <c r="E21">
        <v>1.8</v>
      </c>
      <c r="F21">
        <v>2.24</v>
      </c>
      <c r="H21" s="1">
        <v>1</v>
      </c>
    </row>
    <row r="22" spans="1:8">
      <c r="A22">
        <v>1.29</v>
      </c>
      <c r="B22">
        <v>1.22</v>
      </c>
      <c r="C22">
        <v>1.37</v>
      </c>
      <c r="D22">
        <v>0.87</v>
      </c>
      <c r="E22">
        <v>0.83</v>
      </c>
      <c r="F22">
        <v>1.9</v>
      </c>
      <c r="H22" s="1">
        <v>2</v>
      </c>
    </row>
    <row r="23" spans="1:8">
      <c r="A23">
        <v>5.23</v>
      </c>
      <c r="B23">
        <v>6.81</v>
      </c>
      <c r="C23">
        <v>6.97</v>
      </c>
      <c r="D23">
        <v>5.74</v>
      </c>
      <c r="E23">
        <v>7.96</v>
      </c>
      <c r="F23">
        <v>3.32</v>
      </c>
      <c r="H23" s="1">
        <v>3</v>
      </c>
    </row>
    <row r="24" spans="1:8">
      <c r="A24">
        <v>2.87</v>
      </c>
      <c r="B24">
        <v>3.98</v>
      </c>
      <c r="C24">
        <v>9.62</v>
      </c>
      <c r="D24">
        <v>3.42</v>
      </c>
      <c r="E24">
        <v>6.83</v>
      </c>
      <c r="F24">
        <v>7.27</v>
      </c>
      <c r="H24" s="1">
        <v>4</v>
      </c>
    </row>
    <row r="25" spans="1:8">
      <c r="A25" s="1">
        <v>7.2</v>
      </c>
      <c r="B25" s="1">
        <v>7.99</v>
      </c>
      <c r="C25" s="1">
        <v>10.65</v>
      </c>
      <c r="D25" s="1">
        <v>4.54</v>
      </c>
      <c r="E25" s="1">
        <v>11.04</v>
      </c>
      <c r="F25" s="1">
        <v>11.91</v>
      </c>
      <c r="H25" s="1">
        <v>5</v>
      </c>
    </row>
    <row r="26" spans="1:8">
      <c r="A26" s="1">
        <v>9.21</v>
      </c>
      <c r="B26" s="1">
        <v>5.69</v>
      </c>
      <c r="C26" s="1">
        <v>6.23</v>
      </c>
      <c r="D26" s="1">
        <v>5.01</v>
      </c>
      <c r="E26" s="1">
        <v>2.1</v>
      </c>
      <c r="F26" s="1">
        <v>5.7</v>
      </c>
      <c r="H26" s="1">
        <v>6</v>
      </c>
    </row>
    <row r="27" spans="1:8">
      <c r="A27" s="1">
        <v>3.71</v>
      </c>
      <c r="B27" s="1">
        <v>4.91</v>
      </c>
      <c r="C27" s="1">
        <v>6.42</v>
      </c>
      <c r="D27" s="1">
        <v>5.64</v>
      </c>
      <c r="E27" s="1">
        <v>15.84</v>
      </c>
      <c r="F27" s="1">
        <v>17.9</v>
      </c>
      <c r="H27" s="1">
        <v>7</v>
      </c>
    </row>
    <row r="28" s="1" customFormat="1" spans="1:8">
      <c r="A28" s="1">
        <v>17.69</v>
      </c>
      <c r="B28" s="1">
        <v>8.39</v>
      </c>
      <c r="C28" s="1">
        <v>9.39</v>
      </c>
      <c r="D28" s="1">
        <v>3.86</v>
      </c>
      <c r="E28" s="1">
        <v>3.07</v>
      </c>
      <c r="F28" s="1">
        <v>4.21</v>
      </c>
      <c r="H28" s="1">
        <v>8</v>
      </c>
    </row>
    <row r="29" spans="1:10">
      <c r="A29" s="1">
        <v>0.71</v>
      </c>
      <c r="B29" s="1">
        <v>0.52</v>
      </c>
      <c r="C29" s="1">
        <v>14.58</v>
      </c>
      <c r="D29" s="1">
        <v>0.32</v>
      </c>
      <c r="E29" s="1">
        <v>0.27</v>
      </c>
      <c r="F29" s="1">
        <v>5.75</v>
      </c>
      <c r="G29">
        <v>5.604</v>
      </c>
      <c r="H29" s="1">
        <v>9</v>
      </c>
      <c r="I29">
        <v>-2.53</v>
      </c>
      <c r="J29">
        <f>AVERAGE(I29:I43)</f>
        <v>-0.0806666666666665</v>
      </c>
    </row>
    <row r="30" spans="1:9">
      <c r="A30" s="1">
        <v>2.79</v>
      </c>
      <c r="B30" s="1">
        <v>4.46</v>
      </c>
      <c r="C30" s="1">
        <v>6.5</v>
      </c>
      <c r="D30" s="1">
        <v>5.4</v>
      </c>
      <c r="E30" s="1">
        <v>10.83</v>
      </c>
      <c r="F30" s="1">
        <v>17.74</v>
      </c>
      <c r="G30">
        <v>16.34</v>
      </c>
      <c r="H30" s="1">
        <v>10</v>
      </c>
      <c r="I30">
        <v>-7.84</v>
      </c>
    </row>
    <row r="31" s="1" customFormat="1" spans="1:9">
      <c r="A31" s="1">
        <v>10.63</v>
      </c>
      <c r="B31" s="1">
        <v>11.85</v>
      </c>
      <c r="C31" s="1">
        <v>10.4</v>
      </c>
      <c r="D31" s="1">
        <v>3.13</v>
      </c>
      <c r="E31" s="1">
        <v>2.19</v>
      </c>
      <c r="F31" s="1">
        <v>2.7</v>
      </c>
      <c r="G31" s="1">
        <v>2.83</v>
      </c>
      <c r="H31" s="1">
        <v>11</v>
      </c>
      <c r="I31" s="1">
        <v>4.81</v>
      </c>
    </row>
    <row r="32" spans="1:9">
      <c r="A32" s="1">
        <v>21.74</v>
      </c>
      <c r="B32" s="1">
        <v>7.56</v>
      </c>
      <c r="C32" s="1">
        <v>7.09</v>
      </c>
      <c r="D32" s="1">
        <v>4.54</v>
      </c>
      <c r="E32" s="1">
        <v>2.48</v>
      </c>
      <c r="F32" s="1">
        <v>5.13</v>
      </c>
      <c r="G32">
        <v>5.04</v>
      </c>
      <c r="H32" s="1">
        <v>12</v>
      </c>
      <c r="I32">
        <v>-1.66</v>
      </c>
    </row>
    <row r="33" spans="1:9">
      <c r="A33" s="1">
        <v>1.94</v>
      </c>
      <c r="B33" s="1">
        <v>2.28</v>
      </c>
      <c r="C33" s="1">
        <v>0.89</v>
      </c>
      <c r="D33" s="1">
        <v>1.78</v>
      </c>
      <c r="E33" s="1">
        <v>3.08</v>
      </c>
      <c r="F33" s="1">
        <v>2.73</v>
      </c>
      <c r="G33">
        <v>3</v>
      </c>
      <c r="H33" s="1">
        <v>13</v>
      </c>
      <c r="I33">
        <v>9.97</v>
      </c>
    </row>
    <row r="34" spans="1:9">
      <c r="A34" s="1">
        <v>6.92</v>
      </c>
      <c r="B34" s="1">
        <v>7.12</v>
      </c>
      <c r="C34" s="1">
        <v>8.13</v>
      </c>
      <c r="D34" s="1">
        <v>9.1</v>
      </c>
      <c r="E34" s="1">
        <v>4.26</v>
      </c>
      <c r="F34" s="1">
        <v>9.81</v>
      </c>
      <c r="G34">
        <v>9.45</v>
      </c>
      <c r="H34" s="1">
        <v>14</v>
      </c>
      <c r="I34">
        <v>-3.69</v>
      </c>
    </row>
    <row r="35" spans="1:9">
      <c r="A35" s="1">
        <v>4.98</v>
      </c>
      <c r="B35" s="1">
        <v>8.21</v>
      </c>
      <c r="C35" s="1">
        <v>2.18</v>
      </c>
      <c r="D35" s="1">
        <v>12.02</v>
      </c>
      <c r="E35" s="1">
        <v>1.88</v>
      </c>
      <c r="F35" s="1">
        <v>5.98</v>
      </c>
      <c r="G35">
        <v>5.97</v>
      </c>
      <c r="H35" s="1">
        <v>15</v>
      </c>
      <c r="I35">
        <v>-0.21</v>
      </c>
    </row>
    <row r="36" spans="1:9">
      <c r="A36" s="1">
        <v>3.75</v>
      </c>
      <c r="B36" s="1">
        <v>4.2</v>
      </c>
      <c r="C36" s="1">
        <v>4.59</v>
      </c>
      <c r="D36" s="1">
        <v>4.27</v>
      </c>
      <c r="E36" s="1">
        <v>23.59</v>
      </c>
      <c r="F36" s="1">
        <v>13</v>
      </c>
      <c r="G36">
        <v>12.85</v>
      </c>
      <c r="H36" s="1"/>
      <c r="I36">
        <v>-1.13</v>
      </c>
    </row>
    <row r="37" s="1" customFormat="1" spans="1:9">
      <c r="A37" s="1">
        <v>8.05</v>
      </c>
      <c r="B37" s="1">
        <v>5.33</v>
      </c>
      <c r="C37" s="1">
        <v>9.42</v>
      </c>
      <c r="D37" s="1">
        <v>7.22</v>
      </c>
      <c r="E37" s="1">
        <v>15.34</v>
      </c>
      <c r="F37" s="1">
        <v>8.58</v>
      </c>
      <c r="G37" s="1">
        <v>8.97</v>
      </c>
      <c r="I37" s="1">
        <v>4.56</v>
      </c>
    </row>
    <row r="38" spans="1:9">
      <c r="A38" s="1">
        <v>4.56</v>
      </c>
      <c r="B38" s="1">
        <v>6.46</v>
      </c>
      <c r="C38" s="1">
        <v>7.6</v>
      </c>
      <c r="D38" s="1">
        <v>2.19</v>
      </c>
      <c r="E38" s="1">
        <v>12.4</v>
      </c>
      <c r="F38" s="1">
        <v>20.22</v>
      </c>
      <c r="G38">
        <v>20.73</v>
      </c>
      <c r="H38" s="1"/>
      <c r="I38">
        <v>2.51</v>
      </c>
    </row>
    <row r="39" spans="1:9">
      <c r="A39" s="1">
        <v>1.14</v>
      </c>
      <c r="B39" s="1">
        <v>2.14</v>
      </c>
      <c r="C39" s="1">
        <v>6.51</v>
      </c>
      <c r="D39" s="1">
        <v>2.72</v>
      </c>
      <c r="E39" s="1">
        <v>19.15</v>
      </c>
      <c r="F39" s="1">
        <v>15.06</v>
      </c>
      <c r="G39">
        <v>15.06</v>
      </c>
      <c r="H39" s="1"/>
      <c r="I39">
        <v>-0.02</v>
      </c>
    </row>
    <row r="40" spans="1:9">
      <c r="A40" s="1">
        <v>2.3</v>
      </c>
      <c r="B40" s="1">
        <v>2.12</v>
      </c>
      <c r="C40" s="1">
        <v>12.87</v>
      </c>
      <c r="D40" s="1">
        <v>10.39</v>
      </c>
      <c r="E40" s="1">
        <v>15.77</v>
      </c>
      <c r="F40" s="1">
        <v>19.34</v>
      </c>
      <c r="G40">
        <v>19.32</v>
      </c>
      <c r="I40">
        <v>-0.1</v>
      </c>
    </row>
    <row r="41" s="1" customFormat="1" spans="1:9">
      <c r="A41" s="1">
        <v>9.41</v>
      </c>
      <c r="B41" s="1">
        <v>5.75</v>
      </c>
      <c r="C41" s="1">
        <v>10.88</v>
      </c>
      <c r="D41" s="1">
        <v>9.11</v>
      </c>
      <c r="E41" s="1">
        <v>6.86</v>
      </c>
      <c r="F41" s="1">
        <v>6.7</v>
      </c>
      <c r="G41" s="1">
        <v>6.79</v>
      </c>
      <c r="I41" s="1">
        <v>1.39</v>
      </c>
    </row>
    <row r="42" spans="1:9">
      <c r="A42" s="1">
        <v>1.89</v>
      </c>
      <c r="B42" s="1">
        <v>3.21</v>
      </c>
      <c r="C42" s="1">
        <v>3.28</v>
      </c>
      <c r="D42" s="1">
        <v>9.6</v>
      </c>
      <c r="E42" s="1">
        <v>1.48</v>
      </c>
      <c r="F42" s="1">
        <v>8.12</v>
      </c>
      <c r="G42">
        <v>8.01</v>
      </c>
      <c r="I42">
        <v>-1.39</v>
      </c>
    </row>
    <row r="43" spans="1:9">
      <c r="A43" s="1">
        <v>6.23</v>
      </c>
      <c r="B43" s="1">
        <v>5.2</v>
      </c>
      <c r="C43" s="1">
        <v>4.45</v>
      </c>
      <c r="D43" s="1">
        <v>3.58</v>
      </c>
      <c r="E43" s="1">
        <v>6.52</v>
      </c>
      <c r="F43" s="1">
        <v>4.08</v>
      </c>
      <c r="G43">
        <v>3.84</v>
      </c>
      <c r="I43">
        <v>-5.88</v>
      </c>
    </row>
    <row r="44" spans="9:9">
      <c r="I44">
        <f>AVERAGE(I29:I43)</f>
        <v>-0.0806666666666665</v>
      </c>
    </row>
    <row r="46" spans="1:1">
      <c r="A46" t="s">
        <v>0</v>
      </c>
    </row>
    <row r="47" spans="1:1">
      <c r="A47" t="s">
        <v>1</v>
      </c>
    </row>
    <row r="48" spans="1:1">
      <c r="A48" t="s">
        <v>2</v>
      </c>
    </row>
    <row r="49" spans="1:1">
      <c r="A49" t="s"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dcterms:created xsi:type="dcterms:W3CDTF">2016-03-29T07:11:00Z</dcterms:created>
  <dcterms:modified xsi:type="dcterms:W3CDTF">2016-04-06T06:19:06Z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