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5" sheetId="5" r:id="rId4"/>
  </sheets>
  <calcPr calcId="152511"/>
</workbook>
</file>

<file path=xl/calcChain.xml><?xml version="1.0" encoding="utf-8"?>
<calcChain xmlns="http://schemas.openxmlformats.org/spreadsheetml/2006/main">
  <c r="J11" i="3" l="1"/>
  <c r="B10" i="3" l="1"/>
  <c r="B13" i="3" s="1"/>
  <c r="C10" i="3"/>
  <c r="C13" i="3" s="1"/>
  <c r="D10" i="3"/>
  <c r="D13" i="3" s="1"/>
  <c r="E10" i="3"/>
  <c r="E13" i="3" s="1"/>
  <c r="F10" i="3"/>
  <c r="G10" i="3"/>
  <c r="H10" i="3"/>
  <c r="H13" i="3" s="1"/>
  <c r="F13" i="3" l="1"/>
  <c r="G13" i="3"/>
  <c r="J10" i="3"/>
  <c r="J2" i="3"/>
  <c r="J8" i="3"/>
  <c r="J6" i="3"/>
  <c r="J5" i="3"/>
  <c r="J4" i="3"/>
  <c r="J3" i="3"/>
  <c r="J9" i="3" l="1"/>
</calcChain>
</file>

<file path=xl/sharedStrings.xml><?xml version="1.0" encoding="utf-8"?>
<sst xmlns="http://schemas.openxmlformats.org/spreadsheetml/2006/main" count="50" uniqueCount="48">
  <si>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</si>
  <si>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</si>
  <si>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</si>
  <si>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</si>
  <si>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</si>
  <si>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</si>
  <si>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</si>
  <si>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siki c# 基础练习题</t>
  </si>
  <si>
    <t>siki c# 面向对象练习题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</si>
  <si>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</si>
  <si>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</si>
  <si>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</si>
  <si>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</si>
  <si>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</si>
  <si>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</si>
  <si>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</si>
  <si>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</si>
  <si>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</si>
  <si>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</si>
  <si>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</si>
  <si>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</si>
  <si>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</si>
  <si>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</si>
  <si>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</si>
  <si>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</si>
  <si>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</si>
  <si>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</si>
  <si>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</si>
  <si>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</si>
  <si>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Code</t>
    <phoneticPr fontId="1" type="noConversion"/>
  </si>
  <si>
    <t>Reading</t>
    <phoneticPr fontId="1" type="noConversion"/>
  </si>
  <si>
    <t>News</t>
    <phoneticPr fontId="1" type="noConversion"/>
  </si>
  <si>
    <t>Concept</t>
    <phoneticPr fontId="1" type="noConversion"/>
  </si>
  <si>
    <t>Book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</si>
  <si>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</si>
  <si>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</si>
  <si>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</si>
  <si>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</si>
  <si>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</si>
  <si>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</si>
  <si>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</si>
  <si>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sum</t>
    <phoneticPr fontId="1" type="noConversion"/>
  </si>
  <si>
    <t>Game Daily</t>
    <phoneticPr fontId="1" type="noConversion"/>
  </si>
  <si>
    <t>Game Mobile</t>
    <phoneticPr fontId="1" type="noConversion"/>
  </si>
  <si>
    <t>sum</t>
    <phoneticPr fontId="1" type="noConversion"/>
  </si>
  <si>
    <t>cs50</t>
    <phoneticPr fontId="1" type="noConversion"/>
  </si>
  <si>
    <t>Game Daily</t>
    <phoneticPr fontId="1" type="noConversion"/>
  </si>
  <si>
    <t>Game Extra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</si>
</sst>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2" sqref="C12"/>
    </sheetView>
  </sheetViews>
  <sheetFormatPr defaultRowHeight="13.5"/>
  <cols>
    <col min="1" max="1" width="24" bestFit="1" customWidth="1"/>
  </cols>
  <sheetData>
    <row r="1" spans="1:2">
      <c r="A1" s="2" t="s">
        <v>45</v>
      </c>
      <c r="B1" s="3"/>
    </row>
    <row r="2" spans="1:2">
      <c r="B2" s="1"/>
    </row>
    <row r="3" spans="1:2">
      <c r="A3" t="s">
        <v>7</v>
      </c>
      <c r="B3" s="1"/>
    </row>
    <row r="4" spans="1:2">
      <c r="A4" t="s">
        <v>8</v>
      </c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40" sqref="A40"/>
    </sheetView>
  </sheetViews>
  <sheetFormatPr defaultRowHeight="13.5"/>
  <cols>
    <col min="1" max="1" width="27.125" customWidth="1"/>
  </cols>
  <sheetData>
    <row r="1" spans="1:1">
      <c r="A1" t="s">
        <v>0</v>
      </c>
    </row>
    <row r="4" spans="1:1">
      <c r="A4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3" spans="1:1">
      <c r="A13" t="s">
        <v>7</v>
      </c>
    </row>
    <row r="14" spans="1:1">
      <c r="A14" t="s">
        <v>8</v>
      </c>
    </row>
    <row r="16" spans="1:1">
      <c r="A16" t="s">
        <v>9</v>
      </c>
    </row>
    <row r="19" spans="1:1">
      <c r="A19" t="s">
        <v>10</v>
      </c>
    </row>
    <row r="22" spans="1:1">
      <c r="A22" t="s">
        <v>11</v>
      </c>
    </row>
    <row r="23" spans="1:1">
      <c r="A23" t="s">
        <v>12</v>
      </c>
    </row>
    <row r="24" spans="1:1">
      <c r="A24" t="s">
        <v>13</v>
      </c>
    </row>
    <row r="25" spans="1:1">
      <c r="A25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41" spans="1:1">
      <c r="A41" t="s">
        <v>23</v>
      </c>
    </row>
    <row r="42" spans="1:1">
      <c r="A42" t="s">
        <v>24</v>
      </c>
    </row>
    <row r="43" spans="1:1">
      <c r="A43" t="s">
        <v>25</v>
      </c>
    </row>
    <row r="46" spans="1:1">
      <c r="A46" t="s">
        <v>26</v>
      </c>
    </row>
    <row r="47" spans="1:1">
      <c r="A47" t="s">
        <v>27</v>
      </c>
    </row>
    <row r="48" spans="1:1">
      <c r="A4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16" sqref="I16"/>
    </sheetView>
  </sheetViews>
  <sheetFormatPr defaultRowHeight="13.5"/>
  <cols>
    <col min="1" max="1" width="14.125" customWidth="1"/>
  </cols>
  <sheetData>
    <row r="1" spans="1:10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J1" t="s">
        <v>41</v>
      </c>
    </row>
    <row r="2" spans="1:10">
      <c r="A2" t="s">
        <v>33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J2">
        <f t="shared" ref="J2:J11" si="0">SUM(B2:H2)</f>
        <v>3.5</v>
      </c>
    </row>
    <row r="3" spans="1:10">
      <c r="A3" t="s">
        <v>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f t="shared" si="0"/>
        <v>7</v>
      </c>
    </row>
    <row r="4" spans="1:10">
      <c r="A4" t="s">
        <v>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f t="shared" si="0"/>
        <v>7</v>
      </c>
    </row>
    <row r="5" spans="1:10">
      <c r="A5" t="s">
        <v>31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J5">
        <f t="shared" si="0"/>
        <v>3.5</v>
      </c>
    </row>
    <row r="6" spans="1:10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f t="shared" ref="J6" si="1">SUM(B6:H6)</f>
        <v>7</v>
      </c>
    </row>
    <row r="8" spans="1:10">
      <c r="A8" t="s">
        <v>42</v>
      </c>
      <c r="B8">
        <v>1.5</v>
      </c>
      <c r="C8">
        <v>1.5</v>
      </c>
      <c r="D8">
        <v>1.5</v>
      </c>
      <c r="E8">
        <v>1.5</v>
      </c>
      <c r="F8">
        <v>1.5</v>
      </c>
      <c r="J8">
        <f t="shared" si="0"/>
        <v>7.5</v>
      </c>
    </row>
    <row r="9" spans="1:10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f t="shared" si="0"/>
        <v>7</v>
      </c>
    </row>
    <row r="10" spans="1:10">
      <c r="A10" t="s">
        <v>43</v>
      </c>
      <c r="B10">
        <f>3/4</f>
        <v>0.75</v>
      </c>
      <c r="C10">
        <f t="shared" ref="C10:H10" si="2">3/4</f>
        <v>0.75</v>
      </c>
      <c r="D10">
        <f t="shared" si="2"/>
        <v>0.75</v>
      </c>
      <c r="E10">
        <f t="shared" si="2"/>
        <v>0.75</v>
      </c>
      <c r="F10">
        <f t="shared" si="2"/>
        <v>0.75</v>
      </c>
      <c r="G10">
        <f t="shared" si="2"/>
        <v>0.75</v>
      </c>
      <c r="H10">
        <f t="shared" si="2"/>
        <v>0.75</v>
      </c>
      <c r="J10">
        <f t="shared" si="0"/>
        <v>5.25</v>
      </c>
    </row>
    <row r="11" spans="1:10">
      <c r="A11" t="s">
        <v>47</v>
      </c>
      <c r="G11">
        <v>3</v>
      </c>
      <c r="H11">
        <v>3</v>
      </c>
      <c r="J11">
        <f t="shared" si="0"/>
        <v>6</v>
      </c>
    </row>
    <row r="13" spans="1:10">
      <c r="A13" t="s">
        <v>44</v>
      </c>
      <c r="B13">
        <f t="shared" ref="B13:H13" si="3">SUM(B2:B11)</f>
        <v>7.25</v>
      </c>
      <c r="C13">
        <f t="shared" si="3"/>
        <v>7.25</v>
      </c>
      <c r="D13">
        <f t="shared" si="3"/>
        <v>7.25</v>
      </c>
      <c r="E13">
        <f t="shared" si="3"/>
        <v>7.25</v>
      </c>
      <c r="F13">
        <f t="shared" si="3"/>
        <v>7.25</v>
      </c>
      <c r="G13">
        <f t="shared" si="3"/>
        <v>8.75</v>
      </c>
      <c r="H13">
        <f t="shared" si="3"/>
        <v>8.75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E2"/>
    </sheetView>
  </sheetViews>
  <sheetFormatPr defaultRowHeight="13.5"/>
  <sheetData>
    <row r="1" spans="1:7">
      <c r="A1" s="4">
        <v>1.5</v>
      </c>
      <c r="B1" s="4">
        <v>1.5</v>
      </c>
      <c r="C1" s="4">
        <v>1.5</v>
      </c>
      <c r="D1" s="4">
        <v>1.5</v>
      </c>
      <c r="E1" s="4">
        <v>1.5</v>
      </c>
      <c r="F1" s="4">
        <v>2</v>
      </c>
      <c r="G1" s="4">
        <v>2</v>
      </c>
    </row>
    <row r="2" spans="1:7">
      <c r="A2" s="4"/>
      <c r="B2" s="4"/>
      <c r="C2" s="4"/>
      <c r="D2" s="4"/>
      <c r="E2" s="4"/>
      <c r="F2" s="4"/>
      <c r="G2" s="4"/>
    </row>
    <row r="3" spans="1:7">
      <c r="A3">
        <v>1.5</v>
      </c>
      <c r="B3">
        <v>1.5</v>
      </c>
      <c r="C3">
        <v>1.5</v>
      </c>
      <c r="D3">
        <v>1.5</v>
      </c>
      <c r="E3">
        <v>1.5</v>
      </c>
      <c r="F3">
        <v>1.5</v>
      </c>
    </row>
    <row r="4" spans="1:7">
      <c r="E4">
        <v>1.5</v>
      </c>
      <c r="F4">
        <v>1.5</v>
      </c>
      <c r="G4" s="2">
        <v>3</v>
      </c>
    </row>
    <row r="7" spans="1:7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2018-07-10T23:55:14Z</dcterms:modified>
</cp:coreProperties>
</file>